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C:\Users\soporte\Downloads\"/>
    </mc:Choice>
  </mc:AlternateContent>
  <xr:revisionPtr revIDLastSave="0" documentId="13_ncr:1_{613B2A12-5157-462F-BB0B-12E580324646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LISTADO DE MATRICULADOS" sheetId="3" r:id="rId1"/>
  </sheets>
  <definedNames>
    <definedName name="_xlnm._FilterDatabase" localSheetId="0" hidden="1">'LISTADO DE MATRICULADOS'!$B$1:$F$1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<sst xmlns="http://schemas.openxmlformats.org/spreadsheetml/2006/main" count="2014" uniqueCount="1420">
  <si>
    <t>Telefono</t>
  </si>
  <si>
    <t>Matricula</t>
  </si>
  <si>
    <t>Categoría</t>
  </si>
  <si>
    <t>Localidad</t>
  </si>
  <si>
    <t>02223 - 15670261</t>
  </si>
  <si>
    <t>Verónica</t>
  </si>
  <si>
    <t>Pasteur</t>
  </si>
  <si>
    <t>San Nicolas</t>
  </si>
  <si>
    <t>Dudignac</t>
  </si>
  <si>
    <t>(03388)15-672125</t>
  </si>
  <si>
    <t>Emilio Bunge</t>
  </si>
  <si>
    <t>Piedritas</t>
  </si>
  <si>
    <t>02221 - 15410327</t>
  </si>
  <si>
    <t>Atalaya</t>
  </si>
  <si>
    <t>General Mansilla Bavio</t>
  </si>
  <si>
    <t>(02317)15-419571</t>
  </si>
  <si>
    <t>(02929) 15-493321</t>
  </si>
  <si>
    <t>Laguna Alsina</t>
  </si>
  <si>
    <t>(02314)15-615528</t>
  </si>
  <si>
    <t>Aldaya Ruben Marcelo</t>
  </si>
  <si>
    <t>(02983) 15-577552</t>
  </si>
  <si>
    <t>Orense</t>
  </si>
  <si>
    <t>(02926)431591</t>
  </si>
  <si>
    <t>Guaminí</t>
  </si>
  <si>
    <t>Alfaro Roberto</t>
  </si>
  <si>
    <t>Campos Salles</t>
  </si>
  <si>
    <t>Alici Mauro Ariel</t>
  </si>
  <si>
    <t>(02255) 15-520221</t>
  </si>
  <si>
    <t>Villa Gesell</t>
  </si>
  <si>
    <t>Alimena Burgos Gonzalos</t>
  </si>
  <si>
    <t>(02255) 15-506579</t>
  </si>
  <si>
    <t>Alleva Martin Gabriel</t>
  </si>
  <si>
    <t>(02255) 15-485539</t>
  </si>
  <si>
    <t>02243-15-408603</t>
  </si>
  <si>
    <t>Villanueva</t>
  </si>
  <si>
    <t>2474 - 40105</t>
  </si>
  <si>
    <t>Rafael Obligado</t>
  </si>
  <si>
    <t>ALMEIDA DOMINGO MAURICIO</t>
  </si>
  <si>
    <t>Brandsen</t>
  </si>
  <si>
    <t>El Rodeo</t>
  </si>
  <si>
    <t>Alo Martin Gabriel</t>
  </si>
  <si>
    <t>(02255) 15- 410020</t>
  </si>
  <si>
    <t>ALONSO MARCELO FABIAN</t>
  </si>
  <si>
    <t>Tres arroyos</t>
  </si>
  <si>
    <t>(2392)545090</t>
  </si>
  <si>
    <t>Salazar</t>
  </si>
  <si>
    <t>Alvarez Walter</t>
  </si>
  <si>
    <t>(02261) 401214</t>
  </si>
  <si>
    <t>Napaleufu</t>
  </si>
  <si>
    <t>011-1558956561</t>
  </si>
  <si>
    <t>General Arenales</t>
  </si>
  <si>
    <t>02223 - 15679379</t>
  </si>
  <si>
    <t>02345-498557</t>
  </si>
  <si>
    <t>Pedernales</t>
  </si>
  <si>
    <t>(2392)406131</t>
  </si>
  <si>
    <t>(02317)15415040-430768</t>
  </si>
  <si>
    <t>2345-15668526</t>
  </si>
  <si>
    <t>9 de julio</t>
  </si>
  <si>
    <t>(02923) 15-645549</t>
  </si>
  <si>
    <t>0236-154412009</t>
  </si>
  <si>
    <t>(02923)15-445298</t>
  </si>
  <si>
    <t>Guaminí­</t>
  </si>
  <si>
    <t>Casbas</t>
  </si>
  <si>
    <t>(02923)15-655559</t>
  </si>
  <si>
    <t>O`Brien</t>
  </si>
  <si>
    <t>Agustín Roca</t>
  </si>
  <si>
    <t>ARNAL OSCAR</t>
  </si>
  <si>
    <t>474-1726</t>
  </si>
  <si>
    <t>Atancio Walter Fabian</t>
  </si>
  <si>
    <t>(02255) 15-410053</t>
  </si>
  <si>
    <t>(03388)494020-15-460740</t>
  </si>
  <si>
    <t>(03388)15480597</t>
  </si>
  <si>
    <t>(03388)15-418425</t>
  </si>
  <si>
    <t>Balda Martin Alejandro</t>
  </si>
  <si>
    <t>(02255) 15-542152</t>
  </si>
  <si>
    <t>Ferre</t>
  </si>
  <si>
    <t>Ballario Diego Hernan</t>
  </si>
  <si>
    <t>(02255) 15-522549</t>
  </si>
  <si>
    <t>(011)1540443548</t>
  </si>
  <si>
    <t>02223 - 15426727</t>
  </si>
  <si>
    <t>(03388)15-480597</t>
  </si>
  <si>
    <t>Barbieri Claudio Gabriel</t>
  </si>
  <si>
    <t>(022567) 15-53557</t>
  </si>
  <si>
    <t>Barbona Pedro Marcelo</t>
  </si>
  <si>
    <t>(02255) 15-412074</t>
  </si>
  <si>
    <t>(2355)417176</t>
  </si>
  <si>
    <t>(03388)15-451472</t>
  </si>
  <si>
    <t>0294-359933</t>
  </si>
  <si>
    <t>Gardey</t>
  </si>
  <si>
    <t>03407-15414206</t>
  </si>
  <si>
    <t>Santa Lucia</t>
  </si>
  <si>
    <t>336-154186476</t>
  </si>
  <si>
    <t>San nicolas</t>
  </si>
  <si>
    <t>Barros Rosana Beatriz</t>
  </si>
  <si>
    <t>(02255) 15-409161</t>
  </si>
  <si>
    <t>-</t>
  </si>
  <si>
    <t>Fontezuela</t>
  </si>
  <si>
    <t>(03388)15-675549</t>
  </si>
  <si>
    <t>Bazan Francisco Raul</t>
  </si>
  <si>
    <t>(022567) 15-524421</t>
  </si>
  <si>
    <t>Bazan Pablo Mauricio</t>
  </si>
  <si>
    <t>2474 - 401407</t>
  </si>
  <si>
    <t>Bentancur Oscar</t>
  </si>
  <si>
    <t>BENTANCUR OSCAR ALBERTO</t>
  </si>
  <si>
    <t>Berasategui Julian</t>
  </si>
  <si>
    <t>02221 - 492079</t>
  </si>
  <si>
    <t>02241-15-537751</t>
  </si>
  <si>
    <t>(02929)15-493365</t>
  </si>
  <si>
    <t>(02923)15-412013</t>
  </si>
  <si>
    <t>(02926)424921</t>
  </si>
  <si>
    <t>Blanco juan carlos</t>
  </si>
  <si>
    <t>(02926)15-424921</t>
  </si>
  <si>
    <t>(03388)15418425</t>
  </si>
  <si>
    <t>(02929)15-493109</t>
  </si>
  <si>
    <t>(02317)15-486899</t>
  </si>
  <si>
    <t>(2392)600699</t>
  </si>
  <si>
    <t>249-154679511</t>
  </si>
  <si>
    <t>Borgia Raul Oscar</t>
  </si>
  <si>
    <t>(0223) 15-5894515</t>
  </si>
  <si>
    <t>(03388)15-414270</t>
  </si>
  <si>
    <t>Botella Alberto Hugo</t>
  </si>
  <si>
    <t>(02983)15-406759</t>
  </si>
  <si>
    <t>0291-154686912</t>
  </si>
  <si>
    <t>Villa Ventana</t>
  </si>
  <si>
    <t>Quenuma</t>
  </si>
  <si>
    <t>2392-15459490</t>
  </si>
  <si>
    <t>Salliquelo</t>
  </si>
  <si>
    <t>(2392)15431571</t>
  </si>
  <si>
    <t>(02394)15402181</t>
  </si>
  <si>
    <t>03329-15547703</t>
  </si>
  <si>
    <t>023-154671242</t>
  </si>
  <si>
    <t>Todd</t>
  </si>
  <si>
    <t>Bronzone Victor Hugo</t>
  </si>
  <si>
    <t>(02255) 15-408105</t>
  </si>
  <si>
    <t>(2355)443828</t>
  </si>
  <si>
    <t>Bueno Salto Miguel Alejandro</t>
  </si>
  <si>
    <t>(02255) 15-484319</t>
  </si>
  <si>
    <t>Buono Ferreira Pamela</t>
  </si>
  <si>
    <t>(02255) 15-423887</t>
  </si>
  <si>
    <t>0336-154369580</t>
  </si>
  <si>
    <t>02325-15459922</t>
  </si>
  <si>
    <t>Tres Sargentos</t>
  </si>
  <si>
    <t>(02929)15-493266</t>
  </si>
  <si>
    <t>Arturo Seguí</t>
  </si>
  <si>
    <t>(2286) 15-401126</t>
  </si>
  <si>
    <t>(03388)494341</t>
  </si>
  <si>
    <t>02355- 15692476</t>
  </si>
  <si>
    <t>341-155106696</t>
  </si>
  <si>
    <t>CANELO JORGE</t>
  </si>
  <si>
    <t>4842659 / 156218516</t>
  </si>
  <si>
    <t>(02923)15656775</t>
  </si>
  <si>
    <t>02362-15502329</t>
  </si>
  <si>
    <t>02362-15509117</t>
  </si>
  <si>
    <t>02352-15400239</t>
  </si>
  <si>
    <t>Ines Indart</t>
  </si>
  <si>
    <t>Rawson</t>
  </si>
  <si>
    <t>Moquehua</t>
  </si>
  <si>
    <t>CARNEIRO JOSE LUIS</t>
  </si>
  <si>
    <t>466-0298 / 15-5692032</t>
  </si>
  <si>
    <t>221-153542821</t>
  </si>
  <si>
    <t>03329-15491747</t>
  </si>
  <si>
    <t>Casas Marcos Jose</t>
  </si>
  <si>
    <t>(03388)15-674709</t>
  </si>
  <si>
    <t>Case Rossi Ismael</t>
  </si>
  <si>
    <t>11-75018426 o 11-44107110</t>
  </si>
  <si>
    <t>Maximo Paz</t>
  </si>
  <si>
    <t>(02302)421595</t>
  </si>
  <si>
    <t>CATTANI NORBERTO ORESTE</t>
  </si>
  <si>
    <t>(02923)15-441382</t>
  </si>
  <si>
    <t>CERVINO VICENTE</t>
  </si>
  <si>
    <t>484-4933 / 15-5018881</t>
  </si>
  <si>
    <t>03462-15676822</t>
  </si>
  <si>
    <t>Chavez Ramon Eduardo</t>
  </si>
  <si>
    <t>(02983) 15-410742</t>
  </si>
  <si>
    <t>Oriente</t>
  </si>
  <si>
    <t>Chazarreta Claudio Gablriel</t>
  </si>
  <si>
    <t>(0317)15526960</t>
  </si>
  <si>
    <t>424000  / 422655</t>
  </si>
  <si>
    <t>(02923)15-640519</t>
  </si>
  <si>
    <t>Cisnero Martin Sebastian</t>
  </si>
  <si>
    <t>(022567) 15-530103</t>
  </si>
  <si>
    <t>Cobreros Daniel Mariano</t>
  </si>
  <si>
    <t>(02255) 15-405352</t>
  </si>
  <si>
    <t>02353-15405674</t>
  </si>
  <si>
    <t>Collar Daniel Eduardo</t>
  </si>
  <si>
    <t>(02255) 15-416990</t>
  </si>
  <si>
    <t>2346-587521</t>
  </si>
  <si>
    <t>Coppola Maximiliano Jvier</t>
  </si>
  <si>
    <t>(022567) 15-449811</t>
  </si>
  <si>
    <t>Corbo Felix Omar</t>
  </si>
  <si>
    <t>(022567) 15-439110</t>
  </si>
  <si>
    <t>Cordero Jorge Luis</t>
  </si>
  <si>
    <t>(02920) 15-601253</t>
  </si>
  <si>
    <t>Bahía San Blas</t>
  </si>
  <si>
    <t>Coria Dario</t>
  </si>
  <si>
    <t>11-53068876</t>
  </si>
  <si>
    <t>CORIA GABRIEL HERNAN</t>
  </si>
  <si>
    <t>02325-15401929</t>
  </si>
  <si>
    <t>Correa Eduardo</t>
  </si>
  <si>
    <t>(0262) 624506</t>
  </si>
  <si>
    <t>Correa Leonardo Sergio</t>
  </si>
  <si>
    <t>(03388)15-676780</t>
  </si>
  <si>
    <t>02221 - 480478</t>
  </si>
  <si>
    <t>CORTEZ Lucas Joaquin</t>
  </si>
  <si>
    <t>02346 - 15587521</t>
  </si>
  <si>
    <t>011-54551120</t>
  </si>
  <si>
    <t>Cruz Juan Angel</t>
  </si>
  <si>
    <t>(02255) 15-485914</t>
  </si>
  <si>
    <t>(03388)422731</t>
  </si>
  <si>
    <t>Cuello Roberto Luis</t>
  </si>
  <si>
    <t>DA LUZ GUERREIRO</t>
  </si>
  <si>
    <t>221-15-6381988</t>
  </si>
  <si>
    <t>0221- 155475733</t>
  </si>
  <si>
    <t>Salvador María</t>
  </si>
  <si>
    <t>4871848/154882086</t>
  </si>
  <si>
    <t>DE OLIVEIRA CARLOS MARIA</t>
  </si>
  <si>
    <t>487-1848 / 15-4882066</t>
  </si>
  <si>
    <t>Decuadra Juan Alberto</t>
  </si>
  <si>
    <t>(02255) 15-415939</t>
  </si>
  <si>
    <t>Del Percio Antonio</t>
  </si>
  <si>
    <t>(011) 15-5431163.</t>
  </si>
  <si>
    <t>DEL SIGNORE ELISEO RUBEN</t>
  </si>
  <si>
    <t>02325-15682591</t>
  </si>
  <si>
    <t>2494-15506010</t>
  </si>
  <si>
    <t>San manuel</t>
  </si>
  <si>
    <t>Diaz Matias Ismael</t>
  </si>
  <si>
    <t>(02255) 15-529879</t>
  </si>
  <si>
    <t>(02355)49221</t>
  </si>
  <si>
    <t>(02923)15-575919</t>
  </si>
  <si>
    <t>Dominguez Jose Carlos</t>
  </si>
  <si>
    <t>(02255) 15-520159</t>
  </si>
  <si>
    <t>Doro Maximiliano</t>
  </si>
  <si>
    <t>(02255) 15-485817</t>
  </si>
  <si>
    <t>DUFOUR ALBERTO DANIEL</t>
  </si>
  <si>
    <t>02241-496964</t>
  </si>
  <si>
    <t>2284-662892</t>
  </si>
  <si>
    <t>La Colina</t>
  </si>
  <si>
    <t>0236- 4431094 / 154641489</t>
  </si>
  <si>
    <t>(2355)155066</t>
  </si>
  <si>
    <t>0249-154566810</t>
  </si>
  <si>
    <t>02362-15676897</t>
  </si>
  <si>
    <t>2364 - 267354</t>
  </si>
  <si>
    <t>(032345)15-424201-462926</t>
  </si>
  <si>
    <t>Farias Jorge</t>
  </si>
  <si>
    <t>11-68813819</t>
  </si>
  <si>
    <t>La Luisa</t>
  </si>
  <si>
    <t>FAVALE. Ruben Horacio</t>
  </si>
  <si>
    <t>Fernandez Mario Luis</t>
  </si>
  <si>
    <t>2262-415604</t>
  </si>
  <si>
    <t>Claraz</t>
  </si>
  <si>
    <t>02227 -494205 / 0222715489905</t>
  </si>
  <si>
    <t>02241-15-470523</t>
  </si>
  <si>
    <t>03388-15434705</t>
  </si>
  <si>
    <t>Germania</t>
  </si>
  <si>
    <t>Blaquier</t>
  </si>
  <si>
    <t>02362-15571714</t>
  </si>
  <si>
    <t>2345-456361</t>
  </si>
  <si>
    <t>0236 - 154573326</t>
  </si>
  <si>
    <t>02346 - 15527916</t>
  </si>
  <si>
    <t>(03388)424650-15-675874</t>
  </si>
  <si>
    <t>02362-15668151</t>
  </si>
  <si>
    <t>(03388)424650-15675874</t>
  </si>
  <si>
    <t>0236 - 154318135</t>
  </si>
  <si>
    <t>4741315/154763031</t>
  </si>
  <si>
    <t>FURIA ANTONIO GASTON</t>
  </si>
  <si>
    <t>4741315 / 154763031</t>
  </si>
  <si>
    <t>FUSI CARLOS ALBERTO</t>
  </si>
  <si>
    <t>470-2221 / 15-6141266</t>
  </si>
  <si>
    <t>Galli Gerardo Guillermo</t>
  </si>
  <si>
    <t>(022567) 15-669750</t>
  </si>
  <si>
    <t>2983-15644476</t>
  </si>
  <si>
    <t>GALVAN SILVERIO</t>
  </si>
  <si>
    <t>0236-154671140</t>
  </si>
  <si>
    <t>Garcete Julian</t>
  </si>
  <si>
    <t>(02392)15-480522</t>
  </si>
  <si>
    <t>Garcia Alfredo</t>
  </si>
  <si>
    <t>(02293) 483191</t>
  </si>
  <si>
    <t>02346-15456088</t>
  </si>
  <si>
    <t>0249-154483191</t>
  </si>
  <si>
    <t>0221- 155721607</t>
  </si>
  <si>
    <t>442481 / 2355-15649216</t>
  </si>
  <si>
    <t>GAUDIO BAFIAN</t>
  </si>
  <si>
    <t>15-5747007</t>
  </si>
  <si>
    <t>Gaudio Fabian</t>
  </si>
  <si>
    <t>Gavila Guillermo</t>
  </si>
  <si>
    <t>11-59760521 o 11-42821902</t>
  </si>
  <si>
    <t>GENARO Arnaldo</t>
  </si>
  <si>
    <t>02262-613342</t>
  </si>
  <si>
    <t>Gimenez Hector</t>
  </si>
  <si>
    <t>(2392)15-515922</t>
  </si>
  <si>
    <t>Gimenez Omar Leonardo</t>
  </si>
  <si>
    <t>(03388)15-5766297</t>
  </si>
  <si>
    <t>02355-15690702</t>
  </si>
  <si>
    <t>Gomez . Maria Eugenia</t>
  </si>
  <si>
    <t>4742408/154980931</t>
  </si>
  <si>
    <t>Gomez Gustavo Daniel</t>
  </si>
  <si>
    <t>(022567) 15-636715</t>
  </si>
  <si>
    <t>GOMEZ Luis Damian</t>
  </si>
  <si>
    <t>GOMEZ MARIA EUGENIA</t>
  </si>
  <si>
    <t>4742408 / 154980931</t>
  </si>
  <si>
    <t>GOMEZ PABLO</t>
  </si>
  <si>
    <t>221-15-5409756</t>
  </si>
  <si>
    <t>Gomez Patricio Daniel</t>
  </si>
  <si>
    <t>(02255) 15-481045</t>
  </si>
  <si>
    <t>0291-154316187</t>
  </si>
  <si>
    <t>GOMEZ. Gustavo</t>
  </si>
  <si>
    <t>02362-15655435</t>
  </si>
  <si>
    <t>GONZALES MARIA</t>
  </si>
  <si>
    <t>479-3321</t>
  </si>
  <si>
    <t>02362-15660067</t>
  </si>
  <si>
    <t>GRILO FERNANDO</t>
  </si>
  <si>
    <t>456-50963</t>
  </si>
  <si>
    <t>Grun Raul Angel</t>
  </si>
  <si>
    <t>02920-463921</t>
  </si>
  <si>
    <t>Guerra Patiño</t>
  </si>
  <si>
    <t>(02255) 15-404482</t>
  </si>
  <si>
    <t>Guerrire Raul Oscar</t>
  </si>
  <si>
    <t>0221 - 155740817</t>
  </si>
  <si>
    <t>GURRI JOSE VICTOR</t>
  </si>
  <si>
    <t>4731886 / 155569619</t>
  </si>
  <si>
    <t>LA PLATA</t>
  </si>
  <si>
    <t>Gurri Victor</t>
  </si>
  <si>
    <t>4731886/155569619</t>
  </si>
  <si>
    <t>(02023)15-656912</t>
  </si>
  <si>
    <t>02983-15609275</t>
  </si>
  <si>
    <t>2352-15489767</t>
  </si>
  <si>
    <t>Herrera Jorge Omar</t>
  </si>
  <si>
    <t>(02255) 15-429297</t>
  </si>
  <si>
    <t>0249-154553806</t>
  </si>
  <si>
    <t>0249-154510906</t>
  </si>
  <si>
    <t>0221-155911686</t>
  </si>
  <si>
    <t>Igaiman Gerardo</t>
  </si>
  <si>
    <t>(02255) 470417</t>
  </si>
  <si>
    <t>(03388)15-453655</t>
  </si>
  <si>
    <t>JIMENEZ FRANCISCO</t>
  </si>
  <si>
    <t>0221-15-4639922</t>
  </si>
  <si>
    <t>Copetonas</t>
  </si>
  <si>
    <t>2983-15525869</t>
  </si>
  <si>
    <t>Lagos Alfredo Hector</t>
  </si>
  <si>
    <t>(02255) 15-413628</t>
  </si>
  <si>
    <t>LAGOS FABRICIO G</t>
  </si>
  <si>
    <t>4252-9650</t>
  </si>
  <si>
    <t>(02317)15-502852</t>
  </si>
  <si>
    <t>Laita Angel Alberto</t>
  </si>
  <si>
    <t>(02317)407281</t>
  </si>
  <si>
    <t>4525906/155399359</t>
  </si>
  <si>
    <t>LAMBERTI CLAUDIO</t>
  </si>
  <si>
    <t>4525906 / 15-5399359</t>
  </si>
  <si>
    <t>02346-15-50-8024</t>
  </si>
  <si>
    <t>02920-15363468</t>
  </si>
  <si>
    <t>02355-15519802</t>
  </si>
  <si>
    <t>02983 15614650</t>
  </si>
  <si>
    <t>Tres Arroyos</t>
  </si>
  <si>
    <t>2355-15519802</t>
  </si>
  <si>
    <t>General pinto</t>
  </si>
  <si>
    <t>LEGLISE ROBERTO JAVIER</t>
  </si>
  <si>
    <t>2223-15410232 / 15-465875</t>
  </si>
  <si>
    <t>2223-15410232</t>
  </si>
  <si>
    <t>Lemos Cesar</t>
  </si>
  <si>
    <t>(2393)401168</t>
  </si>
  <si>
    <t>236-4695485</t>
  </si>
  <si>
    <t>03329-15512563</t>
  </si>
  <si>
    <t>Lezano Carlos Daniel</t>
  </si>
  <si>
    <t>(022567) 15-661959</t>
  </si>
  <si>
    <t>LLANES DARIO DANIEL</t>
  </si>
  <si>
    <t>02241-15558039</t>
  </si>
  <si>
    <t>0221-156005525</t>
  </si>
  <si>
    <t>02346 - 15417031</t>
  </si>
  <si>
    <t>02223 - 15677663</t>
  </si>
  <si>
    <t>LOZANO SERGIO</t>
  </si>
  <si>
    <t>011-42552468</t>
  </si>
  <si>
    <t>Lucchesi Gustavo</t>
  </si>
  <si>
    <t>11-22224703</t>
  </si>
  <si>
    <t>02362-15417429</t>
  </si>
  <si>
    <t>Macedo Gustavo Raul</t>
  </si>
  <si>
    <t>(02268) 15-408507</t>
  </si>
  <si>
    <t>Mar de las Pampas</t>
  </si>
  <si>
    <t>02223-15410655</t>
  </si>
  <si>
    <t>Maldonado Luis Alberto</t>
  </si>
  <si>
    <t>(02268) 15-675622</t>
  </si>
  <si>
    <t>0336-154668440</t>
  </si>
  <si>
    <t>MANRRIUE GUSTAVO</t>
  </si>
  <si>
    <t>15-394967</t>
  </si>
  <si>
    <t>Mansilla Oscar Andres</t>
  </si>
  <si>
    <t>(02983) 15-567385</t>
  </si>
  <si>
    <t>Claromecó</t>
  </si>
  <si>
    <t>02362-15454968</t>
  </si>
  <si>
    <t>02223 - 15423053</t>
  </si>
  <si>
    <t>Marino Jorge</t>
  </si>
  <si>
    <t>11-64331874</t>
  </si>
  <si>
    <t>02325-15560024</t>
  </si>
  <si>
    <t>02392-15406131</t>
  </si>
  <si>
    <t>2983-15449460</t>
  </si>
  <si>
    <t>2923-483538</t>
  </si>
  <si>
    <t>MASTRANGELO. Gustavo Ramon</t>
  </si>
  <si>
    <t>MATO PATRICIA G</t>
  </si>
  <si>
    <t>2223-15-513828</t>
  </si>
  <si>
    <t>Medina Emiliano Ezequiel</t>
  </si>
  <si>
    <t>(02267 15-404453</t>
  </si>
  <si>
    <t>Mar Azul</t>
  </si>
  <si>
    <t>0221-4613304</t>
  </si>
  <si>
    <t>02346-15509502</t>
  </si>
  <si>
    <t>MENDIVIL WALTER</t>
  </si>
  <si>
    <t>4-795051</t>
  </si>
  <si>
    <t>MENEO WALTER</t>
  </si>
  <si>
    <t>479-5051</t>
  </si>
  <si>
    <t>0221 - 154388590</t>
  </si>
  <si>
    <t>02473-15507966</t>
  </si>
  <si>
    <t>MERINGOLO MIGUEL ANBGEL</t>
  </si>
  <si>
    <t>15-5431981</t>
  </si>
  <si>
    <t>02362-15560618</t>
  </si>
  <si>
    <t>MITA PABLO DAVID</t>
  </si>
  <si>
    <t>02355 - 156641158</t>
  </si>
  <si>
    <t>02362-15451660</t>
  </si>
  <si>
    <t>(02923)15-433273</t>
  </si>
  <si>
    <t>0336-154213793</t>
  </si>
  <si>
    <t>Morante Fabio Ricardo</t>
  </si>
  <si>
    <t>(03388)15453712</t>
  </si>
  <si>
    <t>02223- 15424329</t>
  </si>
  <si>
    <t>3388-15671186</t>
  </si>
  <si>
    <t>Ameghino</t>
  </si>
  <si>
    <t>(03388)15-430623</t>
  </si>
  <si>
    <t>Mori Lionel Ricardo</t>
  </si>
  <si>
    <t>Nanni Gustavo</t>
  </si>
  <si>
    <t>0341-155981908</t>
  </si>
  <si>
    <t>Niel Gabriel</t>
  </si>
  <si>
    <t>2226-457943</t>
  </si>
  <si>
    <t>(03388)493288-15-488531</t>
  </si>
  <si>
    <t>(03388)493288-15488531</t>
  </si>
  <si>
    <t>NUÑEZ LUIS OSCAR</t>
  </si>
  <si>
    <t>451-6001 / 15-4384686</t>
  </si>
  <si>
    <t>02356 - 44322</t>
  </si>
  <si>
    <t>OBREGON PAOLA</t>
  </si>
  <si>
    <t>15-5319789</t>
  </si>
  <si>
    <t>336-154580532</t>
  </si>
  <si>
    <t>OLIVA MARCELO DANIEL</t>
  </si>
  <si>
    <t>4740096 / 154633386</t>
  </si>
  <si>
    <t>ORESTE MAGNANI</t>
  </si>
  <si>
    <t>OROZCO PABLO DANIEL MATIAS</t>
  </si>
  <si>
    <t>03329-15598106</t>
  </si>
  <si>
    <t>(2392)15-634036</t>
  </si>
  <si>
    <t>0236-154418442</t>
  </si>
  <si>
    <t>02362 - 15570004</t>
  </si>
  <si>
    <t>OYHANARTE. Herctor O.</t>
  </si>
  <si>
    <t>PAEZ ARGAÑARAZ ORNALDO</t>
  </si>
  <si>
    <t>15-5254020</t>
  </si>
  <si>
    <t>(2284)658585</t>
  </si>
  <si>
    <t>Palacios Leonardo</t>
  </si>
  <si>
    <t>11-33018678</t>
  </si>
  <si>
    <t>0249-154007915</t>
  </si>
  <si>
    <t>(02923)15-655841</t>
  </si>
  <si>
    <t>PASCUAL PABLO DIEGO</t>
  </si>
  <si>
    <t>2926-450189</t>
  </si>
  <si>
    <t>(03388)15-417345</t>
  </si>
  <si>
    <t>Pereyra Jose Omar</t>
  </si>
  <si>
    <t>Perez Guillermo</t>
  </si>
  <si>
    <t>PEREZ VILLEGAS SERGIO</t>
  </si>
  <si>
    <t>221-15-5344367</t>
  </si>
  <si>
    <t>02362-15656217</t>
  </si>
  <si>
    <t>(0293) 15-510929</t>
  </si>
  <si>
    <t>02346 - 15523812</t>
  </si>
  <si>
    <t>Popp Cintia Pamela</t>
  </si>
  <si>
    <t>Porcel de Peralta Horacio</t>
  </si>
  <si>
    <t>2226-543677</t>
  </si>
  <si>
    <t>02362-15592447</t>
  </si>
  <si>
    <t>02223 - 15574962</t>
  </si>
  <si>
    <t>2983-15353833</t>
  </si>
  <si>
    <t>Prola Hugo Ismael</t>
  </si>
  <si>
    <t>(03388)493149-15454720</t>
  </si>
  <si>
    <t>PUIG RUBEN O</t>
  </si>
  <si>
    <t>221-15-5553340</t>
  </si>
  <si>
    <t>011-1531699222</t>
  </si>
  <si>
    <t>Quiroga Marcelo</t>
  </si>
  <si>
    <t>11-31840120</t>
  </si>
  <si>
    <t>02227 - 495032 / 02227 - 15528779</t>
  </si>
  <si>
    <t>2241-534131</t>
  </si>
  <si>
    <t>Ramos Mario Jose</t>
  </si>
  <si>
    <t>(02261) 442857</t>
  </si>
  <si>
    <t>Reddel Ricardo Hugo</t>
  </si>
  <si>
    <t>(02983) 15-340635</t>
  </si>
  <si>
    <t>0291-154735653</t>
  </si>
  <si>
    <t>REGNER GERMAN EDUARDO</t>
  </si>
  <si>
    <t>484-7420</t>
  </si>
  <si>
    <t>Renaud Ernesto Hugo</t>
  </si>
  <si>
    <t>(02983) 15-528221</t>
  </si>
  <si>
    <t>REYES MARCELO</t>
  </si>
  <si>
    <t>(03388)-494222-15433819</t>
  </si>
  <si>
    <t>(03388)494222</t>
  </si>
  <si>
    <t>116113-5853</t>
  </si>
  <si>
    <t>0221-155414677</t>
  </si>
  <si>
    <t>Rodriguez Hugo Enrique</t>
  </si>
  <si>
    <t>(02355)15-698168</t>
  </si>
  <si>
    <t>Rodriguez Marina</t>
  </si>
  <si>
    <t>2226-521053</t>
  </si>
  <si>
    <t>Rodriguez Melesio Mario</t>
  </si>
  <si>
    <t>2983-15491671</t>
  </si>
  <si>
    <t>(2314)15-534052</t>
  </si>
  <si>
    <t>(02314) 15-534052</t>
  </si>
  <si>
    <t>(231)15-6453685</t>
  </si>
  <si>
    <t>(02923)15-487519</t>
  </si>
  <si>
    <t>(02923)15644984</t>
  </si>
  <si>
    <t>2474 - 660306</t>
  </si>
  <si>
    <t>0336-154293164</t>
  </si>
  <si>
    <t>02227- 15564103</t>
  </si>
  <si>
    <t>(2396)512804</t>
  </si>
  <si>
    <t>(02923)15442427</t>
  </si>
  <si>
    <t>0221- 4635350</t>
  </si>
  <si>
    <t>4257553/154635350</t>
  </si>
  <si>
    <t>RUIBAL GRAGORIO</t>
  </si>
  <si>
    <t>425753 / 154635350</t>
  </si>
  <si>
    <t>(03388)15-671874</t>
  </si>
  <si>
    <t>02223- 15551761</t>
  </si>
  <si>
    <t>011-1554972580</t>
  </si>
  <si>
    <t>Saldaña Rosana</t>
  </si>
  <si>
    <t>2284-568018</t>
  </si>
  <si>
    <t>0249-154464379</t>
  </si>
  <si>
    <t>2926-15417027</t>
  </si>
  <si>
    <t>(2392)15-458154</t>
  </si>
  <si>
    <t>0221- 155958669</t>
  </si>
  <si>
    <t>0263 - 154548217 / 436511</t>
  </si>
  <si>
    <t>4-503344</t>
  </si>
  <si>
    <t>011-1562034156</t>
  </si>
  <si>
    <t>(02923) 15-606149</t>
  </si>
  <si>
    <t>(02923)15696149</t>
  </si>
  <si>
    <t>Sanchez Alicio Angel</t>
  </si>
  <si>
    <t>(03388)15-670648</t>
  </si>
  <si>
    <t>SANCHEZ HORACIO J.</t>
  </si>
  <si>
    <t>011-15-62034156</t>
  </si>
  <si>
    <t>SANCHEZ Pablo Manuel</t>
  </si>
  <si>
    <t>02346-15683738</t>
  </si>
  <si>
    <t>0249-154689447</t>
  </si>
  <si>
    <t>(2396)15-540599</t>
  </si>
  <si>
    <t>2396-15540599</t>
  </si>
  <si>
    <t>Pehuajo</t>
  </si>
  <si>
    <t>0291-6460303</t>
  </si>
  <si>
    <t>(2396)15511791</t>
  </si>
  <si>
    <t>011-15505501311</t>
  </si>
  <si>
    <t>SCOLLO ALBERTO</t>
  </si>
  <si>
    <t>011-15-50501311</t>
  </si>
  <si>
    <t>Segura Hector Gaston</t>
  </si>
  <si>
    <t>(02893) 15-491281</t>
  </si>
  <si>
    <t>Cascallares</t>
  </si>
  <si>
    <t>SEIMANDI CARLOS</t>
  </si>
  <si>
    <t>474-1535</t>
  </si>
  <si>
    <t>0249-15608496</t>
  </si>
  <si>
    <t>(011) 15-59825916</t>
  </si>
  <si>
    <t>02362-15595806</t>
  </si>
  <si>
    <t>0336-154532548</t>
  </si>
  <si>
    <t>(02362)15-453321</t>
  </si>
  <si>
    <t>Solarino Jorge Donato</t>
  </si>
  <si>
    <t>02362-15531558</t>
  </si>
  <si>
    <t>Somoza Francisco Daniel</t>
  </si>
  <si>
    <t>(02983) 15-523081</t>
  </si>
  <si>
    <t>03388-15414943</t>
  </si>
  <si>
    <t>(2392)15-515265</t>
  </si>
  <si>
    <t>(2392)557354</t>
  </si>
  <si>
    <t>(2392)471208</t>
  </si>
  <si>
    <t>02227 - 15447559</t>
  </si>
  <si>
    <t>02227 - 15473516</t>
  </si>
  <si>
    <t>011-32461982</t>
  </si>
  <si>
    <t>11-1532461982</t>
  </si>
  <si>
    <t>Villa ventana</t>
  </si>
  <si>
    <t>Stessens Andres</t>
  </si>
  <si>
    <t>(02983) 15-614520</t>
  </si>
  <si>
    <t>Bellocq</t>
  </si>
  <si>
    <t>0221 - 155445320</t>
  </si>
  <si>
    <t>0221-154379696</t>
  </si>
  <si>
    <t>Taberna Alan</t>
  </si>
  <si>
    <t>2221-421560</t>
  </si>
  <si>
    <t>2346-15310027</t>
  </si>
  <si>
    <t>0221- 155667137</t>
  </si>
  <si>
    <t>TELLECHEA ROSANA SILVIA</t>
  </si>
  <si>
    <t>02223- 15675726</t>
  </si>
  <si>
    <t>02474-15688168</t>
  </si>
  <si>
    <t>(02923)15-468499</t>
  </si>
  <si>
    <t>(02929)480665</t>
  </si>
  <si>
    <t>2345-5188878</t>
  </si>
  <si>
    <t>0234-15562277</t>
  </si>
  <si>
    <t>02345-15688294</t>
  </si>
  <si>
    <t>0221- 155757902</t>
  </si>
  <si>
    <t>(03385)403288</t>
  </si>
  <si>
    <t>2284-611576</t>
  </si>
  <si>
    <t>Valenzuela Hector</t>
  </si>
  <si>
    <t>(03388)15-418224</t>
  </si>
  <si>
    <t>Vega Diego</t>
  </si>
  <si>
    <t>336-154653175</t>
  </si>
  <si>
    <t>VERDÚN CHRISTIAN CARLOS DANIEL</t>
  </si>
  <si>
    <t>0236 - 154692231</t>
  </si>
  <si>
    <t>02345-1548917</t>
  </si>
  <si>
    <t>02346 - 15412987</t>
  </si>
  <si>
    <t>Villalba Luis</t>
  </si>
  <si>
    <t>VILLEGAS JOSE RICARDO</t>
  </si>
  <si>
    <t>221-6155699 / 4602779</t>
  </si>
  <si>
    <t>02362 - 15506635</t>
  </si>
  <si>
    <t>426960 - / 15456441</t>
  </si>
  <si>
    <t>02983-15464576</t>
  </si>
  <si>
    <t>2474 - 566354</t>
  </si>
  <si>
    <t>02223 - 15679853</t>
  </si>
  <si>
    <t>02362-15643701</t>
  </si>
  <si>
    <t>(02929)492132</t>
  </si>
  <si>
    <t>02478-15409122</t>
  </si>
  <si>
    <t>236 - 4548217</t>
  </si>
  <si>
    <t>(02362)15-548217</t>
  </si>
  <si>
    <t>02362-15548217</t>
  </si>
  <si>
    <t>ALBERTO GUILLERMO</t>
  </si>
  <si>
    <t>GUAMINI / CASBAS</t>
  </si>
  <si>
    <t>(02923)15464376</t>
  </si>
  <si>
    <t>ALFREDO LAGOS</t>
  </si>
  <si>
    <t>VILLA GESELL</t>
  </si>
  <si>
    <t xml:space="preserve">TODAS </t>
  </si>
  <si>
    <t>ANA CLAUDIA BISSIO</t>
  </si>
  <si>
    <t>PIROVANO</t>
  </si>
  <si>
    <t xml:space="preserve">ANGEL FRANCISCO MARTIN </t>
  </si>
  <si>
    <t>SALAZAR</t>
  </si>
  <si>
    <t>ARIEL ALCIDES AGUERO</t>
  </si>
  <si>
    <t>ARIEL MARCELO HERNANDEZ</t>
  </si>
  <si>
    <t>COMODORO PY</t>
  </si>
  <si>
    <t>BERNARDO RAFAEL LANNOTTA</t>
  </si>
  <si>
    <t>702-33796</t>
  </si>
  <si>
    <t>BRAIAN YAMIL ORONA</t>
  </si>
  <si>
    <t>BRENDA DE FEUDIS</t>
  </si>
  <si>
    <t>VILLA VENTANA</t>
  </si>
  <si>
    <t xml:space="preserve">CARLOS MARIO LEON </t>
  </si>
  <si>
    <t>R OBLIGADO</t>
  </si>
  <si>
    <t>CESAR ALEJANDRO DUARTE</t>
  </si>
  <si>
    <t>CYNTHIA LUQUE</t>
  </si>
  <si>
    <t>CLAROMECO/ORENSE</t>
  </si>
  <si>
    <t>DIEGO LUIS GARCIA</t>
  </si>
  <si>
    <t xml:space="preserve">DIEGO SANDILLO </t>
  </si>
  <si>
    <t>EDUARDO OSMAR TEVES</t>
  </si>
  <si>
    <t xml:space="preserve">ENRIQUE TAUS </t>
  </si>
  <si>
    <t>PIPINAS / VERONICA</t>
  </si>
  <si>
    <t>ENZO KLEMENCO</t>
  </si>
  <si>
    <t>FACUNDO GARCIA PEREIRA</t>
  </si>
  <si>
    <t>(02923)654131</t>
  </si>
  <si>
    <t>FEDERICO ARIEL RODRIGUEZ</t>
  </si>
  <si>
    <t>SAN NICOLAS</t>
  </si>
  <si>
    <t>FRANCISCO MACHICOTE</t>
  </si>
  <si>
    <t>BAYAUCA</t>
  </si>
  <si>
    <t xml:space="preserve">GERARDO GUILLERMO GALLI </t>
  </si>
  <si>
    <t>GERARDO HERNANDEZ</t>
  </si>
  <si>
    <t>RAWSON/ TRES SARGENTOS</t>
  </si>
  <si>
    <t>GINES NORMANDO AYOSA</t>
  </si>
  <si>
    <t>SALAZAR/ MONES CAZON</t>
  </si>
  <si>
    <t>GUILLERMO LUCERO</t>
  </si>
  <si>
    <t>GUILLERMO GABRIEL TABARES</t>
  </si>
  <si>
    <t xml:space="preserve">VILLA GESELL/MAR DE LAS PAMPAS/MAR AZUL </t>
  </si>
  <si>
    <t xml:space="preserve">GUILLERMO ORTIZ </t>
  </si>
  <si>
    <t>GUSTAVO ARIEL SAMANIEGO</t>
  </si>
  <si>
    <t>GUSTAVO DANIEL GOMEZ</t>
  </si>
  <si>
    <t>GUSTAVO GOMEZ</t>
  </si>
  <si>
    <t xml:space="preserve">GUSTAVO JAVIER GALVÁN </t>
  </si>
  <si>
    <t>FERRE / G. ARENALES</t>
  </si>
  <si>
    <t>GUSTAVO JOSE MARINANGELI</t>
  </si>
  <si>
    <t>BAVIO/MAGD/VIEYTES/ATALAYA</t>
  </si>
  <si>
    <t>HERALDO MARTIN CABALLERO</t>
  </si>
  <si>
    <t xml:space="preserve">HUGO ALBERTO YZURIETA </t>
  </si>
  <si>
    <t>IGNACIO ACQUARONE</t>
  </si>
  <si>
    <t xml:space="preserve">IGNACIO DANIEL EGUILLOR </t>
  </si>
  <si>
    <t>VILLANUEVA</t>
  </si>
  <si>
    <t>JAVIER POZZI*</t>
  </si>
  <si>
    <t>JONATAN ALEGRETTE</t>
  </si>
  <si>
    <t>JORGE MARTIN UNGER</t>
  </si>
  <si>
    <t>JUAN ANGEL CRUZ</t>
  </si>
  <si>
    <t>JUAN CARLOS SAAVEDRA</t>
  </si>
  <si>
    <t>JUAN MANUEL GOGGI</t>
  </si>
  <si>
    <t>JULIAN GARCETE</t>
  </si>
  <si>
    <t>JULIO CESAR CALIVA</t>
  </si>
  <si>
    <t>LORENA MARIANA RODRIGUEZ</t>
  </si>
  <si>
    <t>RAWSON</t>
  </si>
  <si>
    <t>LUCIANO EZEQUIEL SEGURA</t>
  </si>
  <si>
    <t>LUIS ALBERTO MALDONADO</t>
  </si>
  <si>
    <t>MAR DE LAS PAMPAS</t>
  </si>
  <si>
    <t>LUIS MARCELO IRUISTA</t>
  </si>
  <si>
    <t>BUNGE</t>
  </si>
  <si>
    <t>MANUEL ALEJANDRO MORAGA</t>
  </si>
  <si>
    <t>MARCO ANTONIO PIEDRABUENA</t>
  </si>
  <si>
    <t xml:space="preserve">MARCOS ROMERO </t>
  </si>
  <si>
    <t>MARIA DEL VALLE BICHIR</t>
  </si>
  <si>
    <t>MARIA EMILIA FIORETTI</t>
  </si>
  <si>
    <t xml:space="preserve">MARISEL LILIANA GRAZIANO MAYER </t>
  </si>
  <si>
    <t>MARIO LUIS FERNANDEZ</t>
  </si>
  <si>
    <t>CLARAZ</t>
  </si>
  <si>
    <t>MARTIN VIACAVA</t>
  </si>
  <si>
    <t>MAURO ALICI</t>
  </si>
  <si>
    <t>MAXIMILIANO TORRES</t>
  </si>
  <si>
    <t>TODD</t>
  </si>
  <si>
    <t>MAXIMO EDUARDO CANOSA</t>
  </si>
  <si>
    <t>GUAMINI</t>
  </si>
  <si>
    <t>NESTOR ARIEL LIZARRONDO</t>
  </si>
  <si>
    <t>NESTOR NIEVAS</t>
  </si>
  <si>
    <t>PIEDRITAS / BUNGE</t>
  </si>
  <si>
    <t>NESTOR PABLO FERRANTE</t>
  </si>
  <si>
    <t>SUR</t>
  </si>
  <si>
    <t>NESTOR RAUL COSTANZO</t>
  </si>
  <si>
    <t>MOQUEHUA/NORBERTO DE LA RIESTRA/PEDERNALES</t>
  </si>
  <si>
    <t>NORBERTO DANIEL VIACAVA</t>
  </si>
  <si>
    <t>NOBERTO MARIO PENOVI</t>
  </si>
  <si>
    <t>PEDERNALES</t>
  </si>
  <si>
    <t>NOELIA SALLE</t>
  </si>
  <si>
    <t>GRAL LA MADRID</t>
  </si>
  <si>
    <t>PABLO ESTEBAN SALERNO</t>
  </si>
  <si>
    <t>PABLO JARAK</t>
  </si>
  <si>
    <t>RAMÓN ENRIQUE QUINTANA</t>
  </si>
  <si>
    <t xml:space="preserve">RAUL GUILLERMO BILLAR </t>
  </si>
  <si>
    <t>LAGUNA ALSINA</t>
  </si>
  <si>
    <t>Reinaldo Javier Rosales</t>
  </si>
  <si>
    <t>RICARDO FABIAN AGÜERO</t>
  </si>
  <si>
    <t>RICARDO HECTOR LORENZO</t>
  </si>
  <si>
    <t>RICARDO OSVALDO GALLINO</t>
  </si>
  <si>
    <t>TRES ARROYOS</t>
  </si>
  <si>
    <t>RICARDO ROBERTO CLARAMUNT</t>
  </si>
  <si>
    <t>RIESTRA</t>
  </si>
  <si>
    <t xml:space="preserve">ROBERTO MALANGA </t>
  </si>
  <si>
    <t>ROSANA TELLECHEA</t>
  </si>
  <si>
    <t>RUBEN DARIO MOREL</t>
  </si>
  <si>
    <t>SANTIAGO LARBIOU</t>
  </si>
  <si>
    <t>EL PERDIDO</t>
  </si>
  <si>
    <t>SERGIO ARIEL VITULLI</t>
  </si>
  <si>
    <t>ULISES GASTON NOVARESE</t>
  </si>
  <si>
    <t>VERONICA/MAGDALENA/PIPINAS/VIEYTES</t>
  </si>
  <si>
    <t>VICTOR HUGO MONTI</t>
  </si>
  <si>
    <t xml:space="preserve">WALTER DANIEL TARAMASCO </t>
  </si>
  <si>
    <t>RICARDO FABIÁN Agüero</t>
  </si>
  <si>
    <t>Manuel alejando Moraga</t>
  </si>
  <si>
    <t>Bernardo Rafael Iannotta</t>
  </si>
  <si>
    <t>Facundo García Pereira</t>
  </si>
  <si>
    <t>Angel Francisco Martin</t>
  </si>
  <si>
    <t>Norberto Mario Penovi</t>
  </si>
  <si>
    <t>Rubén Darío Morel</t>
  </si>
  <si>
    <t>Maxi Torres</t>
  </si>
  <si>
    <t>Sergio Adrian Batvinis</t>
  </si>
  <si>
    <t>Gustavo Javier Galvan</t>
  </si>
  <si>
    <t>Leopoldo Martín Olivera</t>
  </si>
  <si>
    <t>Cristian Adrian Vera</t>
  </si>
  <si>
    <t>Sergio Daniel Schlegel</t>
  </si>
  <si>
    <t>Ariel Alcides Agüero</t>
  </si>
  <si>
    <t>Leonardo David Soria</t>
  </si>
  <si>
    <t>Ezequiel Zapata</t>
  </si>
  <si>
    <t>Alberto Damián Suarez</t>
  </si>
  <si>
    <t>Ulises Gaston Abraham Novarese</t>
  </si>
  <si>
    <t>Gustavo Macedo</t>
  </si>
  <si>
    <t>Rodrigo Ripoli</t>
  </si>
  <si>
    <t>Maria del Rosario Urruzola</t>
  </si>
  <si>
    <t>Ramon Humberto Correa</t>
  </si>
  <si>
    <t>servando acosta</t>
  </si>
  <si>
    <t>Miguel Angel Mendez</t>
  </si>
  <si>
    <t>carlos alberto nuñez</t>
  </si>
  <si>
    <t>carlos daniel lezano</t>
  </si>
  <si>
    <t>Roberto Alfaro</t>
  </si>
  <si>
    <t>Andres Caballero</t>
  </si>
  <si>
    <t>Juan Bienvenido Nuñez</t>
  </si>
  <si>
    <t>David Mario Andrés Bruno</t>
  </si>
  <si>
    <t>Pablo Jose Sayago</t>
  </si>
  <si>
    <t>Nelson Fabian Sosa</t>
  </si>
  <si>
    <t>Juan antonio Latoff</t>
  </si>
  <si>
    <t>Mauricio Ariel Vivero</t>
  </si>
  <si>
    <t>Jerónimo Hernán Yeffal</t>
  </si>
  <si>
    <t>luciano emanuel bravo</t>
  </si>
  <si>
    <t>Oscar Ondarcuhu</t>
  </si>
  <si>
    <t>Juan carlos Rojas</t>
  </si>
  <si>
    <t>Marisa Ines Cricri</t>
  </si>
  <si>
    <t>Sergio Gustavo Kletzel</t>
  </si>
  <si>
    <t>leonardo martin sarvisé</t>
  </si>
  <si>
    <t>Nestor Quintana</t>
  </si>
  <si>
    <t>Gerardo Grela</t>
  </si>
  <si>
    <t>MARIO ANDRES ZANCHETTA</t>
  </si>
  <si>
    <t>hector anibal orieta</t>
  </si>
  <si>
    <t>Rafael Angel Botticelli</t>
  </si>
  <si>
    <t>Federico Ismael Ruiz</t>
  </si>
  <si>
    <t>ESTEBAN DIZ</t>
  </si>
  <si>
    <t>Rubén Alberto Winkler</t>
  </si>
  <si>
    <t>Nazareno Garcia</t>
  </si>
  <si>
    <t>braian abat</t>
  </si>
  <si>
    <t>Mauricio David Rojas</t>
  </si>
  <si>
    <t>Jesús María Simonini eliseche</t>
  </si>
  <si>
    <t>ANIBAL RUBEN CAMPAGNONI</t>
  </si>
  <si>
    <t>guillermo sebastian martines</t>
  </si>
  <si>
    <t>Daniel Rossa</t>
  </si>
  <si>
    <t>Christian Gabriel Fernández</t>
  </si>
  <si>
    <t>Héctor Marcelo Urrutia</t>
  </si>
  <si>
    <t>Yamil Natale</t>
  </si>
  <si>
    <t>Federico Nicolas Taranto</t>
  </si>
  <si>
    <t>Alejandro Repetto</t>
  </si>
  <si>
    <t>Rosana Esther Gil</t>
  </si>
  <si>
    <t>Damian Clemente</t>
  </si>
  <si>
    <t>Facundo Roberto Martinezz</t>
  </si>
  <si>
    <t>Pedro Salaberry</t>
  </si>
  <si>
    <t>Gerardo Alberto Wilhelm</t>
  </si>
  <si>
    <t>Gerardo Daniel Juarez</t>
  </si>
  <si>
    <t>Marina Sol Juarez</t>
  </si>
  <si>
    <t>Carlos esteban Domínguez</t>
  </si>
  <si>
    <t>Aldo Fabián Ugalde</t>
  </si>
  <si>
    <t>Héctor Horacio Ciszewski</t>
  </si>
  <si>
    <t>Jorge Raul Castillo</t>
  </si>
  <si>
    <t>Carlos Norberto Fulcheri</t>
  </si>
  <si>
    <t>Pablo cesar Albornoz</t>
  </si>
  <si>
    <t>Jose Esteban Cordich</t>
  </si>
  <si>
    <t>Andres Stessens</t>
  </si>
  <si>
    <t>marcelo Pereyra</t>
  </si>
  <si>
    <t>franco palmieri</t>
  </si>
  <si>
    <t>Jorge Arias</t>
  </si>
  <si>
    <t>luciano garcia</t>
  </si>
  <si>
    <t>FERNANDO MARCELO ELIZONDO</t>
  </si>
  <si>
    <t>JUAN CARLOS DECIMA</t>
  </si>
  <si>
    <t>Leonardo Matrtín Rodriguez</t>
  </si>
  <si>
    <t>Gustavo Pereira</t>
  </si>
  <si>
    <t>Ricardo Leglise</t>
  </si>
  <si>
    <t>Oscar Andres Mansilla</t>
  </si>
  <si>
    <t>Pablo Cesar Roldan</t>
  </si>
  <si>
    <t>gabriel melian</t>
  </si>
  <si>
    <t>Néstor Fabián García</t>
  </si>
  <si>
    <t>Julian Omar Mansilla</t>
  </si>
  <si>
    <t>victor ganim</t>
  </si>
  <si>
    <t>Raul Hernan Garofoli</t>
  </si>
  <si>
    <t>Carlos Oscar Sevillano</t>
  </si>
  <si>
    <t>juan pablo matilla</t>
  </si>
  <si>
    <t>claudio torres</t>
  </si>
  <si>
    <t>Rodolfo Ernesto Zerda</t>
  </si>
  <si>
    <t>Ricardo Reddel</t>
  </si>
  <si>
    <t>Omar López</t>
  </si>
  <si>
    <t>Marcelo Stancanelli</t>
  </si>
  <si>
    <t>RUBEN ALBERTO BRICHE</t>
  </si>
  <si>
    <t>Antonio orlando Volmer</t>
  </si>
  <si>
    <t>ruben carrizo</t>
  </si>
  <si>
    <t>Laura Torrismondi</t>
  </si>
  <si>
    <t>JORGE ADRIAN GONZALEZ BANEGAS</t>
  </si>
  <si>
    <t>carlos escudero</t>
  </si>
  <si>
    <t>Mariano raul Suarez</t>
  </si>
  <si>
    <t>SERGIO ANDRES CARDOZO</t>
  </si>
  <si>
    <t>Pablo Guillermo</t>
  </si>
  <si>
    <t>Gustavo Cesar Crocco</t>
  </si>
  <si>
    <t>ELADIO HAEDO</t>
  </si>
  <si>
    <t>Pedro Pardo</t>
  </si>
  <si>
    <t>Pablo Roberto Miranda</t>
  </si>
  <si>
    <t>ROSANA SILVIA TELLECHEA</t>
  </si>
  <si>
    <t>Ricardo Tartuferi</t>
  </si>
  <si>
    <t>Pablo Traipe</t>
  </si>
  <si>
    <t>Víctor Dario Damianovich</t>
  </si>
  <si>
    <t>Carlos Marcelino Gimenez</t>
  </si>
  <si>
    <t>Cristian Diaz</t>
  </si>
  <si>
    <t>JORGE OMAR PANDOLFI</t>
  </si>
  <si>
    <t>Nicolás Miguel Torcello</t>
  </si>
  <si>
    <t>Veronica Jose Ponce</t>
  </si>
  <si>
    <t>Andres Antonio oviedo</t>
  </si>
  <si>
    <t>JOSÉ MARÍA LAURÍA</t>
  </si>
  <si>
    <t>Osvaldo Mongelos</t>
  </si>
  <si>
    <t>FABIAN HERRERO</t>
  </si>
  <si>
    <t>Gustavo Daniel Lencina</t>
  </si>
  <si>
    <t>Ignacio Agostinelli</t>
  </si>
  <si>
    <t>Gustavo Anibal Tisera</t>
  </si>
  <si>
    <t>Alejandro Cristian Lespade</t>
  </si>
  <si>
    <t>Fernando Saboulard</t>
  </si>
  <si>
    <t>Lorenzo Contessa</t>
  </si>
  <si>
    <t>VICTOR HUGO LEDESMA</t>
  </si>
  <si>
    <t>Gustavo Molfino</t>
  </si>
  <si>
    <t>Guido Catari</t>
  </si>
  <si>
    <t>Hugo Alberto Gomez</t>
  </si>
  <si>
    <t>Pablo Manuel Regueira</t>
  </si>
  <si>
    <t>Gabriel martin Gonzalez</t>
  </si>
  <si>
    <t>Sergio gustavo Toro</t>
  </si>
  <si>
    <t>Luis Poitevin Alonso</t>
  </si>
  <si>
    <t>Miguel Alejandro FERNANDEZ</t>
  </si>
  <si>
    <t>Héctor daniel Garcia</t>
  </si>
  <si>
    <t>Claudio Pardo</t>
  </si>
  <si>
    <t>Vanina Iocco</t>
  </si>
  <si>
    <t>Pablo Ortiz</t>
  </si>
  <si>
    <t>Matias Ortiz</t>
  </si>
  <si>
    <t>Filemon Juarez Ibarra</t>
  </si>
  <si>
    <t>Martin Mariano Rizzi</t>
  </si>
  <si>
    <t>Claudio Juri</t>
  </si>
  <si>
    <t>Alejandro Ivan Rostagno</t>
  </si>
  <si>
    <t>Daniel Garcia</t>
  </si>
  <si>
    <t>Emmanuel Ludueña</t>
  </si>
  <si>
    <t>Armin Froilan Arias</t>
  </si>
  <si>
    <t>Fernando Martín Pazos</t>
  </si>
  <si>
    <t>Mario Daniel Ibarra</t>
  </si>
  <si>
    <t>Daniel Mauricio Porta</t>
  </si>
  <si>
    <t>Virginio Daniel Nievas</t>
  </si>
  <si>
    <t>Leandro Norberto Diaz</t>
  </si>
  <si>
    <t>Walter gustavo Bruna</t>
  </si>
  <si>
    <t>Iván Diego Barbero</t>
  </si>
  <si>
    <t>LUCAS MATIAS BUONO</t>
  </si>
  <si>
    <t>Osvaldo Daniel Aradas</t>
  </si>
  <si>
    <t>Maria Silvina Ledesma</t>
  </si>
  <si>
    <t>Rubén Rodolfo Lamas</t>
  </si>
  <si>
    <t>Alberto Billorou</t>
  </si>
  <si>
    <t>Mario Francisco Trivigno</t>
  </si>
  <si>
    <t>Rodrigo Alejandro Molina</t>
  </si>
  <si>
    <t>Alberto del Lujan Reynoso</t>
  </si>
  <si>
    <t>Juan Jose Fernandez</t>
  </si>
  <si>
    <t>RODRIGO TEIBER</t>
  </si>
  <si>
    <t>Juan Pablo Romero</t>
  </si>
  <si>
    <t>Nicolas Barbis</t>
  </si>
  <si>
    <t>Marcos Jaurena</t>
  </si>
  <si>
    <t>CRISTIAN JOSE ROBLEDO</t>
  </si>
  <si>
    <t>EDGARDO GABRIEL FERRIOL</t>
  </si>
  <si>
    <t>PEDRO OSVALDO DELTETTO</t>
  </si>
  <si>
    <t>AMPARO INES TEZANO</t>
  </si>
  <si>
    <t>ISMAEL FRANCISCO MERLO</t>
  </si>
  <si>
    <t>Gustavo Leguizamo</t>
  </si>
  <si>
    <t>DARIO ARIEL PUGLISI</t>
  </si>
  <si>
    <t>JULIO CAMINO</t>
  </si>
  <si>
    <t>HECTOR JORGE GASPARI</t>
  </si>
  <si>
    <t>Ángel Natucci</t>
  </si>
  <si>
    <t>DANIEL SALOMON</t>
  </si>
  <si>
    <t>EDUARDO BARRIONUEVO</t>
  </si>
  <si>
    <t>BERTHEL RICARDO PAGH</t>
  </si>
  <si>
    <t>NATALIA BOTTARO</t>
  </si>
  <si>
    <t>GONZALO LUCHETTA</t>
  </si>
  <si>
    <t>FABIAN SARAVIA</t>
  </si>
  <si>
    <t>DIEGO DANIELE</t>
  </si>
  <si>
    <t>DIONISIO GUSTAVO RUBIO</t>
  </si>
  <si>
    <t>FEDERICO JOSE MANUEL RAMIREZ</t>
  </si>
  <si>
    <t>EDGARDO GONZALEZ</t>
  </si>
  <si>
    <t>RAMON EDUARDO CHAVEZ</t>
  </si>
  <si>
    <t>WALTER GUSTAVO MENEO</t>
  </si>
  <si>
    <t>JUAN CRISTIAN CID</t>
  </si>
  <si>
    <t>JACINTO SUAVE</t>
  </si>
  <si>
    <t>RENSO EMMANUEL OJEDA</t>
  </si>
  <si>
    <t>CLAUDIO OMAR LAMBERTI</t>
  </si>
  <si>
    <t>JUAN MAN UEL BILLÁN</t>
  </si>
  <si>
    <t>MARIA DANIELA MONTES DE OCA</t>
  </si>
  <si>
    <t>FRANCO LÁZARO DELGADO</t>
  </si>
  <si>
    <t>JUAN CARLOS SEITZ</t>
  </si>
  <si>
    <t>PABLO DIEGO PASCUAL</t>
  </si>
  <si>
    <t>ARIEL ORLANDO MAMANI</t>
  </si>
  <si>
    <t>WALTER FABIAN  ESPINDOLA</t>
  </si>
  <si>
    <t>SANTIAGO DEL SOCORRO DIAZ</t>
  </si>
  <si>
    <t>SANTOS JESUS COLOTTI</t>
  </si>
  <si>
    <t>JAVIER REEB</t>
  </si>
  <si>
    <t>DANIEL ROBERTO TOLOSA</t>
  </si>
  <si>
    <t>MARCELO DANIEL OLIVA</t>
  </si>
  <si>
    <t>ALFREDO NICASIO GARCIA</t>
  </si>
  <si>
    <t>RUBEN FERREYRA</t>
  </si>
  <si>
    <t>JUAN JOSÉ NEUVILLE</t>
  </si>
  <si>
    <t>SERGIO ARIEL MÉNDEZ</t>
  </si>
  <si>
    <t>NICOLAS SEBASTIAN DIAZ</t>
  </si>
  <si>
    <t>LUIS ERNESTO RISSO</t>
  </si>
  <si>
    <t>FRANCISCO JAVIER CARAMELO</t>
  </si>
  <si>
    <t>DIEGO ADRIÁN INSFRÁN</t>
  </si>
  <si>
    <t>MARCELO CELLARIO</t>
  </si>
  <si>
    <t>MARIA ROCIO PRESA</t>
  </si>
  <si>
    <t>JOSÉ MANUEL ALEJANDRO GONZALEZ</t>
  </si>
  <si>
    <t>JUAN JOSE GUERRA PATIÑO</t>
  </si>
  <si>
    <t>SEBASTIAN EZEQUIEL TERRILE</t>
  </si>
  <si>
    <t>JOSE LUIS ANGELIS</t>
  </si>
  <si>
    <t>MIGUEL ALEJANDRO BUENO SALTO</t>
  </si>
  <si>
    <t>RUBEN MARIO SIMONETTA</t>
  </si>
  <si>
    <t>SERGIO GAGLIARDINI</t>
  </si>
  <si>
    <t>EMANUEL DEL FRADE</t>
  </si>
  <si>
    <t>LUIS ALBERTO DEPETRINI</t>
  </si>
  <si>
    <t>DANIEL ENRIQUE CAMPOS</t>
  </si>
  <si>
    <t>MAURO EZEQUIEL VIÑALES</t>
  </si>
  <si>
    <t>HORACIO ANTONIO DESALVO</t>
  </si>
  <si>
    <t>Nombre y apellido</t>
  </si>
  <si>
    <t>ABRAHAM Ulises</t>
  </si>
  <si>
    <t>Aguero  Juan Manuel</t>
  </si>
  <si>
    <t>AGUIRRE Carlos Ramon</t>
  </si>
  <si>
    <t>Albano  Roberto</t>
  </si>
  <si>
    <t>Alberca  Pedro jesus</t>
  </si>
  <si>
    <t>Alberca  Sergio daniel</t>
  </si>
  <si>
    <t>Alebuena  Pablo Ignacio</t>
  </si>
  <si>
    <t>ALMADA Martin Roman</t>
  </si>
  <si>
    <t>ALMAR Monica</t>
  </si>
  <si>
    <t>Alvarez  Andres</t>
  </si>
  <si>
    <t>Napaleufu / San Manuel</t>
  </si>
  <si>
    <t>ALVAREZ Andrea</t>
  </si>
  <si>
    <t>ALVAREZ Pablo Gaston</t>
  </si>
  <si>
    <t>AMICO Santia}go</t>
  </si>
  <si>
    <t>Angilica  Antonio Benito</t>
  </si>
  <si>
    <t>Aradas  Osvaldo Daniel</t>
  </si>
  <si>
    <t>ARADAS OSVALDO DANIEL</t>
  </si>
  <si>
    <t>Arbe  Pedro Fernando</t>
  </si>
  <si>
    <t>ARCE Jorge</t>
  </si>
  <si>
    <t>Arechabala  Hector</t>
  </si>
  <si>
    <t>Argañin  Jorge</t>
  </si>
  <si>
    <t>Arturi  Juan Jose</t>
  </si>
  <si>
    <t>Autino  Ramon Bautista</t>
  </si>
  <si>
    <t>Balade  Marcelo Javier</t>
  </si>
  <si>
    <t>Balaudo  Luis Alberto</t>
  </si>
  <si>
    <t>Balseiro  Daniel Horacio</t>
  </si>
  <si>
    <t>BARAINCA Jorge Alberto</t>
  </si>
  <si>
    <t>Barale  Marcelo Javier</t>
  </si>
  <si>
    <t>Barragan  Jose</t>
  </si>
  <si>
    <t>Barragan  Jose Edmundo</t>
  </si>
  <si>
    <t>BARRIONUEBO Alberto Guillermo</t>
  </si>
  <si>
    <t>BARRIOS Hector Daniel</t>
  </si>
  <si>
    <t>BARRIOS LIUS ALBERTO</t>
  </si>
  <si>
    <t>BARRIOSHector Daniel</t>
  </si>
  <si>
    <t>Bazan  Pablo Ezequiel</t>
  </si>
  <si>
    <t>BENES Andrea</t>
  </si>
  <si>
    <t>BERRIRY Luis</t>
  </si>
  <si>
    <t>BIDONDO Guilermo</t>
  </si>
  <si>
    <t>Billar Raul Guillermo</t>
  </si>
  <si>
    <t>Billorou  Alberto Jose</t>
  </si>
  <si>
    <t>Billorou Alberto Jose</t>
  </si>
  <si>
    <t>Blanco  Juan Carlos</t>
  </si>
  <si>
    <t>Blaudo  Luis Alberto</t>
  </si>
  <si>
    <t>Boldrini  Miguel angel</t>
  </si>
  <si>
    <t>Bonello  Dante Mariano</t>
  </si>
  <si>
    <t>Bonnemezon  Luis</t>
  </si>
  <si>
    <t>BORDA SERGIO JULIAN</t>
  </si>
  <si>
    <t>Boschi  Marcelo Jose</t>
  </si>
  <si>
    <t>Boschi Marcelo Ezequiel</t>
  </si>
  <si>
    <t>BOTERO Fabio</t>
  </si>
  <si>
    <t>Bracamonte  Roberto Osmar</t>
  </si>
  <si>
    <t>BRACAMONTE ROBERTO</t>
  </si>
  <si>
    <t>Brandana  Juan Carlos</t>
  </si>
  <si>
    <t>Breser  Marcelo Alcides</t>
  </si>
  <si>
    <t>BRICHE Ruben Alberto</t>
  </si>
  <si>
    <t>BRITO Marcelo</t>
  </si>
  <si>
    <t>BRUNA Walter</t>
  </si>
  <si>
    <t>Bruno  Debora</t>
  </si>
  <si>
    <t>CABALLERO Andres Edgardo</t>
  </si>
  <si>
    <t>CABRERO Eduardo Francisco</t>
  </si>
  <si>
    <t>Calabres Victor Rolando</t>
  </si>
  <si>
    <t>Calvo  Jorge Dario</t>
  </si>
  <si>
    <t>Cambas  Jose Alberto</t>
  </si>
  <si>
    <t>Caminos Leonardo</t>
  </si>
  <si>
    <t>CAMPAGNONI ANIBAL RUBEN</t>
  </si>
  <si>
    <t>Canosa  Maximo Eduardo</t>
  </si>
  <si>
    <t>CANTERO Evelyn</t>
  </si>
  <si>
    <t>CARDACI Marcelo</t>
  </si>
  <si>
    <t>CARDASCIA Franco Matias</t>
  </si>
  <si>
    <t>CARDENUTO Roberto Horacio</t>
  </si>
  <si>
    <t>CARO JOSE SEBASTIAN</t>
  </si>
  <si>
    <t>CARRIZO Ruben Ricardo</t>
  </si>
  <si>
    <t>CASSI Fabian Domingo</t>
  </si>
  <si>
    <t>Castro  Lorena Marina</t>
  </si>
  <si>
    <t>Cerri  Carlos Eduardo</t>
  </si>
  <si>
    <t>CHABAÃ‘O Anibal</t>
  </si>
  <si>
    <t>CHIESA Martin Ernesto</t>
  </si>
  <si>
    <t>Ciaccia  Alberto Felipe</t>
  </si>
  <si>
    <t>CID Cristian</t>
  </si>
  <si>
    <t>COLABERNARDINO Alejandra</t>
  </si>
  <si>
    <t>CONSTANZO Nestor</t>
  </si>
  <si>
    <t>CORRAL Angel Gustavo</t>
  </si>
  <si>
    <t>CORREA Ramon</t>
  </si>
  <si>
    <t>COSTANZO Nestor Raul</t>
  </si>
  <si>
    <t>CROCCO Gustavo</t>
  </si>
  <si>
    <t>Cuello  Roberto Luis</t>
  </si>
  <si>
    <t>DE GREGORIO Florencia</t>
  </si>
  <si>
    <t>De Oliveira  Carlos</t>
  </si>
  <si>
    <t>DEMOLIS Efrain Gaston</t>
  </si>
  <si>
    <t>DEPETRINI LUIS ALBERTO</t>
  </si>
  <si>
    <t>Diaz Gustavo Ariel</t>
  </si>
  <si>
    <t>Diez   Alberto Ruben</t>
  </si>
  <si>
    <t>DiezGustavo Guillermo</t>
  </si>
  <si>
    <t>Diguardo  Adalberto Hugo</t>
  </si>
  <si>
    <t>EGUILLOR Ignacio Daniel</t>
  </si>
  <si>
    <t>ESCUDERO Omar</t>
  </si>
  <si>
    <t>ESPER Luis Alberto</t>
  </si>
  <si>
    <t>Espil  Rolando</t>
  </si>
  <si>
    <t>ESPINDOLA Walter Fabian</t>
  </si>
  <si>
    <t>ESPINOSA Andres</t>
  </si>
  <si>
    <t>ESPINOSA Marcelo E.</t>
  </si>
  <si>
    <t>Fahey  Claudio Martin</t>
  </si>
  <si>
    <t>FERNANDEZ Juan Jose</t>
  </si>
  <si>
    <t>FERNANDEZ Luis Noerberto</t>
  </si>
  <si>
    <t>FERNANDEZ Miguel Alejandro</t>
  </si>
  <si>
    <t>FERNANDEZ Sergio</t>
  </si>
  <si>
    <t>Figueroa  Raul Oscar</t>
  </si>
  <si>
    <t>FIORETTI Maria</t>
  </si>
  <si>
    <t>FLORES Pablo</t>
  </si>
  <si>
    <t>Florido  Ruben</t>
  </si>
  <si>
    <t>FORTUNATO Enrique Diego</t>
  </si>
  <si>
    <t>Franchi  Hector Jose</t>
  </si>
  <si>
    <t>FRIAS Daniel</t>
  </si>
  <si>
    <t>Frnachi Hector Jose</t>
  </si>
  <si>
    <t>FULCHERI Carlos</t>
  </si>
  <si>
    <t>Furia  Antonio</t>
  </si>
  <si>
    <t>GALLINO RICARDO OSVALDO</t>
  </si>
  <si>
    <t>GALVAN Gustavo</t>
  </si>
  <si>
    <t>GAMBARTE Carlos Alberto</t>
  </si>
  <si>
    <t>Garcia  Jose Antonio</t>
  </si>
  <si>
    <t>Garcia  Miguel Angel</t>
  </si>
  <si>
    <t>GARCIA MOREIRA Jorge Fabian</t>
  </si>
  <si>
    <t>GARCIA Alfredo Nicasio</t>
  </si>
  <si>
    <t>GARCIA Angel Julio</t>
  </si>
  <si>
    <t>GARCIA Leandro</t>
  </si>
  <si>
    <t>GARCIA Maria Emilia</t>
  </si>
  <si>
    <t>Gerez Omar Gustavo</t>
  </si>
  <si>
    <t>GIMENEZ Carlos Marcelino</t>
  </si>
  <si>
    <t>GOMEZ Gustavo</t>
  </si>
  <si>
    <t>GONZALES Roberto</t>
  </si>
  <si>
    <t>GUEVARA Oscar Orlando</t>
  </si>
  <si>
    <t>Hernandez  Jorge Carlos</t>
  </si>
  <si>
    <t>HERNANDEZ Alberto</t>
  </si>
  <si>
    <t>HERNANDEZ GERARDO RAUL</t>
  </si>
  <si>
    <t>HERRERA Ruben Manuel</t>
  </si>
  <si>
    <t>HOSPITALECH Luis</t>
  </si>
  <si>
    <t>Ibarra Carlos</t>
  </si>
  <si>
    <t>Iruista  Luis Marcelo</t>
  </si>
  <si>
    <t>JURADO Victor</t>
  </si>
  <si>
    <t>KOHL DEBORA SILVINA</t>
  </si>
  <si>
    <t>Laita  Angel Alberto</t>
  </si>
  <si>
    <t>Lamberti  Claudio</t>
  </si>
  <si>
    <t>LAMENZA Grabriel Oscar</t>
  </si>
  <si>
    <t>Lana Gallego Marta Erica</t>
  </si>
  <si>
    <t>Lauria  Jose Maria</t>
  </si>
  <si>
    <t>LAURIA Jose Maria</t>
  </si>
  <si>
    <t xml:space="preserve">LEDESMA Maria Silvina </t>
  </si>
  <si>
    <t>LAURÍA JOSE MARIA</t>
  </si>
  <si>
    <t>Leglisi  Roberto</t>
  </si>
  <si>
    <t>LEON Carlos Mario</t>
  </si>
  <si>
    <t>LEON Jorge Gabriel</t>
  </si>
  <si>
    <t>LORENZIN Luciano Carlos</t>
  </si>
  <si>
    <t>Lorenzo Daniel</t>
  </si>
  <si>
    <t>LORENZO Javier Emanuel</t>
  </si>
  <si>
    <t>LORENZO Ricardo</t>
  </si>
  <si>
    <t>LUNA Walter</t>
  </si>
  <si>
    <t>Maksimczuck Pablo</t>
  </si>
  <si>
    <t>MAMELUCCO Miguel Angel</t>
  </si>
  <si>
    <t>MANSILLA Daniel</t>
  </si>
  <si>
    <t>MARINANGELLI Gustavo Jose</t>
  </si>
  <si>
    <t>MARIÃ‘O Erminda Irene</t>
  </si>
  <si>
    <t>MARTIN Angel Francisco</t>
  </si>
  <si>
    <t>MARTINEZ FACUNDO ROBERTO</t>
  </si>
  <si>
    <t>MARTINEZ Juan</t>
  </si>
  <si>
    <t>MAURO Carlos</t>
  </si>
  <si>
    <t>MEDINA Eduardo Juan</t>
  </si>
  <si>
    <t>MENDEZ Sergio Ariel</t>
  </si>
  <si>
    <t>Meneo  Walter</t>
  </si>
  <si>
    <t>MENEO Walter Gustavo</t>
  </si>
  <si>
    <t>MERAD Jorge</t>
  </si>
  <si>
    <t>Merinngolo  Miguel</t>
  </si>
  <si>
    <t>MINETTI Jorge</t>
  </si>
  <si>
    <t>MIRANDA Luis Emmanuel</t>
  </si>
  <si>
    <t>MOLINA Marco</t>
  </si>
  <si>
    <t>MONASTERIO Marcelo</t>
  </si>
  <si>
    <t>Montoya  Justo Javier</t>
  </si>
  <si>
    <t>MONZON Juan</t>
  </si>
  <si>
    <t>MONZON Juan Anselmo</t>
  </si>
  <si>
    <t>MOREL Ruben Dario</t>
  </si>
  <si>
    <t>MOREYRA HECTOR OSCAR</t>
  </si>
  <si>
    <t>Mori  Lionel Ricardo</t>
  </si>
  <si>
    <t>Moriñigo  Luis Antonio</t>
  </si>
  <si>
    <t>Mulato  Guillermo</t>
  </si>
  <si>
    <t>NASIF Jose Hector</t>
  </si>
  <si>
    <t>NATALE Yamil</t>
  </si>
  <si>
    <t>Nievas  Nestor Raul</t>
  </si>
  <si>
    <t>NUÃ‘ES Raul</t>
  </si>
  <si>
    <t>NUÃ‘EZ Carlos</t>
  </si>
  <si>
    <t>OBREDOR Eugenia</t>
  </si>
  <si>
    <t>OLANO  MARTIN</t>
  </si>
  <si>
    <t>Oliva  Juan Isidoro</t>
  </si>
  <si>
    <t>Oliva  Marcelo</t>
  </si>
  <si>
    <t>Oliva Juan Isidoro</t>
  </si>
  <si>
    <t>ORTEGA Fabian Rolando</t>
  </si>
  <si>
    <t>Ostertag  Norberto</t>
  </si>
  <si>
    <t>OSTOLAZA Sergio Roberto</t>
  </si>
  <si>
    <t>OYHANARTE Hector O.</t>
  </si>
  <si>
    <t>PADULA Juan</t>
  </si>
  <si>
    <t>Pais  Nicolas</t>
  </si>
  <si>
    <t>Pallero Rodolfo</t>
  </si>
  <si>
    <t>PALMIERI Franco Daniel</t>
  </si>
  <si>
    <t>Palomeque  Aldo</t>
  </si>
  <si>
    <t>PARDO Claudio Alejandro</t>
  </si>
  <si>
    <t>PASTORINI Pablo</t>
  </si>
  <si>
    <t>PELROSO Juan Pablo</t>
  </si>
  <si>
    <t>PENOVI Mario</t>
  </si>
  <si>
    <t>Pereyra  Jose Omar</t>
  </si>
  <si>
    <t>PERRONE GUSTAVO</t>
  </si>
  <si>
    <t>Philipp Jorge Pablo</t>
  </si>
  <si>
    <t>Piniella  Fabio Gustavo</t>
  </si>
  <si>
    <t>PISTARINI Raul Jorge</t>
  </si>
  <si>
    <t>PISTOLA Esteban</t>
  </si>
  <si>
    <t>PIZZALI Luis</t>
  </si>
  <si>
    <t>Campos Salles / San Nicolas</t>
  </si>
  <si>
    <t>PORTA Daniel</t>
  </si>
  <si>
    <t>POZZI Hector Javier</t>
  </si>
  <si>
    <t>PRESA MARIA ROCIO</t>
  </si>
  <si>
    <t>PUBILL Ivan Lucas</t>
  </si>
  <si>
    <t>PUYO Orlando</t>
  </si>
  <si>
    <t>RAGONI Luis</t>
  </si>
  <si>
    <t>RAMALLO Walter Dario</t>
  </si>
  <si>
    <t>REEB Javier</t>
  </si>
  <si>
    <t>Regner  German</t>
  </si>
  <si>
    <t>REGUEIRA Pablo Manuel</t>
  </si>
  <si>
    <t>Ricosa  Daniel Alberto</t>
  </si>
  <si>
    <t>RIGUI Cesar</t>
  </si>
  <si>
    <t>Riscosa  Daniel Alberto</t>
  </si>
  <si>
    <t>RIVERO Ariel</t>
  </si>
  <si>
    <t>Robillota Ricardo</t>
  </si>
  <si>
    <t>RODONI Luis Alberto</t>
  </si>
  <si>
    <t>Rodriguez  Adolfo</t>
  </si>
  <si>
    <t>Rodriguez  Jorge</t>
  </si>
  <si>
    <t>Rodriguez  Melesio Mario</t>
  </si>
  <si>
    <t>RODRIGUEZ Gustavo</t>
  </si>
  <si>
    <t>RODRIGUEZ Julio Cesar</t>
  </si>
  <si>
    <t>ROLDAN PABLO CESAR</t>
  </si>
  <si>
    <t>ROMAN Juan Francisco</t>
  </si>
  <si>
    <t>Romanazzi  Federico</t>
  </si>
  <si>
    <t>Romanazzi  Federico Sebastian</t>
  </si>
  <si>
    <t>Romanazzi Federico</t>
  </si>
  <si>
    <t>Romero  Jorge Luis</t>
  </si>
  <si>
    <t>Romero  Jorge Omar</t>
  </si>
  <si>
    <t>ROMERO Hector</t>
  </si>
  <si>
    <t>ROMERO Marcos</t>
  </si>
  <si>
    <t>ROMERO Marcos Antonio</t>
  </si>
  <si>
    <t>ROMERO Pablo</t>
  </si>
  <si>
    <t>ROSALES Oscar</t>
  </si>
  <si>
    <t>Rossi  Ricardo</t>
  </si>
  <si>
    <t>Roth  Guillermo</t>
  </si>
  <si>
    <t>Rubial Gregorio</t>
  </si>
  <si>
    <t>Ruibal  Gregorio</t>
  </si>
  <si>
    <t>Ruiz  Miguel Angel</t>
  </si>
  <si>
    <t>SAAVEDRA Juan Carlos</t>
  </si>
  <si>
    <t>SALABERRY Pedro</t>
  </si>
  <si>
    <t>SALDIVIA Julio</t>
  </si>
  <si>
    <t>Salerno  Ricardo Horacio</t>
  </si>
  <si>
    <t>SALIGARI Carlos Jose</t>
  </si>
  <si>
    <t>SALLE NOELIA ELISABETH</t>
  </si>
  <si>
    <t>Salvo  Raul</t>
  </si>
  <si>
    <t>SAMANIEGO Gustavo</t>
  </si>
  <si>
    <t>SAN MARTIN Jose</t>
  </si>
  <si>
    <t>SANCHETA Mario</t>
  </si>
  <si>
    <t>Sanchez  Antonio</t>
  </si>
  <si>
    <t>Sanchez  Gabriel</t>
  </si>
  <si>
    <t>Sanchez  Horacio</t>
  </si>
  <si>
    <t>Sanchez  Lisandro</t>
  </si>
  <si>
    <t>Sanchez  Lisandro Gustavo Ariel</t>
  </si>
  <si>
    <t>SANCHEZ Daniel Omar</t>
  </si>
  <si>
    <t>SANCHEZ Silvina Esther</t>
  </si>
  <si>
    <t>Sandillo  Diego</t>
  </si>
  <si>
    <t>SANDILLO DIEGO SEBASTIAN</t>
  </si>
  <si>
    <t>SCARABEL Alberto Javier</t>
  </si>
  <si>
    <t>Scarafoni Guillermo Jose</t>
  </si>
  <si>
    <t>SCHARFF Ricardo</t>
  </si>
  <si>
    <t>Schulse  Oscar</t>
  </si>
  <si>
    <t>Scollo  Alberto</t>
  </si>
  <si>
    <t>Sewald  Lucas Emanuel</t>
  </si>
  <si>
    <t>SHEMIGaston Dario</t>
  </si>
  <si>
    <t>SICILIANO Gustavo Alejandro</t>
  </si>
  <si>
    <t>Simon  Jose Luis</t>
  </si>
  <si>
    <t>SIRI Gustavo</t>
  </si>
  <si>
    <t>SIRVAN Alejandro</t>
  </si>
  <si>
    <t>SIRVAN Alejandro Miguel</t>
  </si>
  <si>
    <t>Emilio Bunge / Piedritas</t>
  </si>
  <si>
    <t>SOLARINO Jorge</t>
  </si>
  <si>
    <t>SORIA Pablo Ezequiel</t>
  </si>
  <si>
    <t>Soriano  Carlos</t>
  </si>
  <si>
    <t>SOSA Hector</t>
  </si>
  <si>
    <t>Sosa Vera Maximo</t>
  </si>
  <si>
    <t>SOTO Carlos</t>
  </si>
  <si>
    <t>Soula  Carlos Alberto</t>
  </si>
  <si>
    <t>SPERR Ottmar</t>
  </si>
  <si>
    <t>SPUCHES Marcelo</t>
  </si>
  <si>
    <t>STAMPELLA Pablo</t>
  </si>
  <si>
    <t>STANCANELLI Marcelo</t>
  </si>
  <si>
    <t>STANCANELLI MARCELO GUSTAVO</t>
  </si>
  <si>
    <t>Suarez Miguel Angel</t>
  </si>
  <si>
    <t>SUAREZ Pedro Julio</t>
  </si>
  <si>
    <t>SÃ¡nchez Grabriel</t>
  </si>
  <si>
    <t>TARAMASCO WALTER DANIEL</t>
  </si>
  <si>
    <t>TAUS Enrique</t>
  </si>
  <si>
    <t>TIDONI Juan Carlos</t>
  </si>
  <si>
    <t>TISERA Gustavo Anibal</t>
  </si>
  <si>
    <t>Toledo  Alejandro Daniel</t>
  </si>
  <si>
    <t>Toledo  Mario Alberto</t>
  </si>
  <si>
    <t>Trabazzo  Nestor Andres</t>
  </si>
  <si>
    <t>Trabazzo  Nestor Dario</t>
  </si>
  <si>
    <t>TRIVIGNO Mario</t>
  </si>
  <si>
    <t>TRIVIGNO Mario Francisco</t>
  </si>
  <si>
    <t>ULLOQUE Cristian</t>
  </si>
  <si>
    <t>UNGER Jorge</t>
  </si>
  <si>
    <t>Uranga  Alejandro Oscar</t>
  </si>
  <si>
    <t>URBAN Cesar</t>
  </si>
  <si>
    <t>VEGA JOSE ALBERTO</t>
  </si>
  <si>
    <t>VICHER Andrea</t>
  </si>
  <si>
    <t>VIDELA Alberto</t>
  </si>
  <si>
    <t>VIDELA Julio Cesar</t>
  </si>
  <si>
    <t>VITTERBO Luis Alfredo</t>
  </si>
  <si>
    <t>WILHEM Gerardo Alberto</t>
  </si>
  <si>
    <t>WINKLER Ruben</t>
  </si>
  <si>
    <t>YEMES Jorge</t>
  </si>
  <si>
    <t>YZURIETA Hugo</t>
  </si>
  <si>
    <t>ZABALETA Ruben</t>
  </si>
  <si>
    <t>Zalazar  Alberto</t>
  </si>
  <si>
    <t>ZAMORA Victor Rodolfo</t>
  </si>
  <si>
    <t>ZANCHETA Mario</t>
  </si>
  <si>
    <t>Zanchetta  Mario Andres</t>
  </si>
  <si>
    <t>ZANCHETTA Mario</t>
  </si>
  <si>
    <t>BAVIO/AREA 60/ARTURO SEGUI</t>
  </si>
  <si>
    <t>MAR DE LAS PAMPAS/MARAZUL/VILLA GESELL</t>
  </si>
  <si>
    <t>VILLA GESELL/BAHIA SAN BLAS/CLAROMEROCO/GARDEY</t>
  </si>
  <si>
    <t>BLAQUIER</t>
  </si>
  <si>
    <t>MONES CAZON</t>
  </si>
  <si>
    <t>MAGDALENA/VERONICA/PIPINAS/VIEYTES</t>
  </si>
  <si>
    <t>BRADSEN/ARTURO SEGUI/VILLA NUEVA/EL RODEO</t>
  </si>
  <si>
    <t>SAN NICOLAS/CAMPOS SALLES</t>
  </si>
  <si>
    <t>AREA 60 SUR</t>
  </si>
  <si>
    <t>ATALAYA/MAGDALENA</t>
  </si>
  <si>
    <t>AREA 60 NORTE</t>
  </si>
  <si>
    <t>CLAROMECO/ORENSE/BELLOCQ</t>
  </si>
  <si>
    <t>MAGDALENA/BAVIO</t>
  </si>
  <si>
    <t>Dario ceferino Rossi</t>
  </si>
  <si>
    <t>BAVIO/AREA 60/ARTURO SEGUI/EL RODEO</t>
  </si>
  <si>
    <t>AGUSTIN ROCA</t>
  </si>
  <si>
    <t>VILLA GESELL/MAR DE LAS PAMPAS/MAR AZUL/ORENSE</t>
  </si>
  <si>
    <t>CLAROMECO/ORENSE/BELLOCQ/CASCALLARES/ORIENTE</t>
  </si>
  <si>
    <t>MAGDALENA/VERONICA/PIPINAS/VIEYTE/VILLA GESELL/BAVIO/ATALAYA/ARTURO SEGUI/EL RODEO</t>
  </si>
  <si>
    <t>ORENSE</t>
  </si>
  <si>
    <t xml:space="preserve">EL PERDIDO/VILLA VENTANA </t>
  </si>
  <si>
    <t>CLAROMECO/ORENSE/ORIENTE/COPETONAS/BELLOCQ</t>
  </si>
  <si>
    <t>FERRE/AREANALES/PASTEUR</t>
  </si>
  <si>
    <t xml:space="preserve">BRADSEN/EL RODEO/AREA 60 </t>
  </si>
  <si>
    <t>VERONICA</t>
  </si>
  <si>
    <t>ORIENTE/EL PERDIDO/COPETONAS/CASCALLARES</t>
  </si>
  <si>
    <t>CUCULLU</t>
  </si>
  <si>
    <t>O´BRIEN/COMODORO PY</t>
  </si>
  <si>
    <t>CLAROMECO/ORENSE/ORIENTE/COPETONAS/BELLOCQ/GRANADA/CASCALLARES</t>
  </si>
  <si>
    <t>CLAROMECO/ORENSE/ORIENTE/COPETONAS/BELLOCQ/CASCALLARES</t>
  </si>
  <si>
    <t>MAXIMO PAZ</t>
  </si>
  <si>
    <t>ORIENTE/COPETONAS/COMODORO PY/PATRICIOS/DUDIGNAC/GUAMINI/ALGUNA ALSINA/PIROVANO/BAHIA SAN BLAS</t>
  </si>
  <si>
    <t>RAFAEL OBLIGADO/AGUSTIN ROCA</t>
  </si>
  <si>
    <t>SANTA LUCIA</t>
  </si>
  <si>
    <t>CLAROMECO/COPETONAS/CASCALLARES/BELLOCQ/ORIENTE/ORENSE</t>
  </si>
  <si>
    <t>ORENSE/BELLOCQ/CLAROMECO/CASCALLARES</t>
  </si>
  <si>
    <t>NAPALEOFU/GARDEY</t>
  </si>
  <si>
    <t>Hernando maximo Torres</t>
  </si>
  <si>
    <t>RIO TALA</t>
  </si>
  <si>
    <t>MAGDALENA/PIPINAS/VERONICA/VIEYTES</t>
  </si>
  <si>
    <t>MAGADALENA/GOMEZ</t>
  </si>
  <si>
    <t>NAPALEOFU</t>
  </si>
  <si>
    <t>CLAROMECO</t>
  </si>
  <si>
    <t>EL RODEO</t>
  </si>
  <si>
    <t>CLAROMECO/BELLOCQ</t>
  </si>
  <si>
    <t>CLAROMECO/COPETONAS</t>
  </si>
  <si>
    <t>IRINEO PORTELA</t>
  </si>
  <si>
    <t>CLAROMECO/CASCALLARES</t>
  </si>
  <si>
    <t>AREA 60/EL RODEO</t>
  </si>
  <si>
    <t>CLAROMECO/CASCALLARES/BELLOCQ/COPETONAS/ORENSE</t>
  </si>
  <si>
    <t>BAYUCA/AGUSTIN ROCA</t>
  </si>
  <si>
    <t>AREA 60 SUE/NORTE</t>
  </si>
  <si>
    <t>RIO TALA/SANTA LUCIA/PUEBLO DOYLE</t>
  </si>
  <si>
    <t>RIO TALA/SANTA LUCIA/PUEBLO DOYLE/IRINEO PORTELA/LA LUISA</t>
  </si>
  <si>
    <t>FERRE</t>
  </si>
  <si>
    <t>MAGDALENA</t>
  </si>
  <si>
    <t>Juan cruz Urban</t>
  </si>
  <si>
    <t>LA COLINA</t>
  </si>
  <si>
    <t>BRANSEN/EL RODEO/AREA 60/MAGDALENA/BAVIO/VERONICA/ATALAYA</t>
  </si>
  <si>
    <t>PASTEUR</t>
  </si>
  <si>
    <t>BAVIO</t>
  </si>
  <si>
    <t>CASBAS</t>
  </si>
  <si>
    <t>CASBAS/LAGUNA ALSINA/GUAMINI</t>
  </si>
  <si>
    <t>VERONICA/MAGDALENA/PIPINAS/VIEYTES/BAVIO/ATALAYA</t>
  </si>
  <si>
    <t>BAYUCA/GRANADA/GERMANIA/PASTEUR/ROBERTS</t>
  </si>
  <si>
    <t>DEL CARRIL/POLVADERAS</t>
  </si>
  <si>
    <t>DUDIGNAC</t>
  </si>
  <si>
    <t>INES Indart</t>
  </si>
  <si>
    <t>TODAS</t>
  </si>
  <si>
    <t>DEL CARRIL</t>
  </si>
  <si>
    <t>VILLA GESELL/MAR DE LAS PAMPAS/MAR AZUL/BAHIA SAN BLAS/BELLOCQ/CLAROMECO/EL PERDIDO/GARDEY/COPETONAS/CASCALLARES</t>
  </si>
  <si>
    <t xml:space="preserve">VILLA VENTANA </t>
  </si>
  <si>
    <t>LA LUISA/TODD</t>
  </si>
  <si>
    <t>VILLA NUEVA</t>
  </si>
  <si>
    <t>MAR DE LAS PAMPAS/BAHIA SAN BLAS/VILLA GESELL/ATALAYA/BAVIO/MAGDALENA/PIPINAS/VERONICA/VIEYTES/ARTURO SEGUI</t>
  </si>
  <si>
    <t>ARENALES/BLAQUIER/BUNGE/GERMANIA/GRANADA/PASTEUR/PIEDRITAS /ROBERTS</t>
  </si>
  <si>
    <t>ALVAREZ JONTE/ATALAYA/BAVIO/VERONICA/VIEYTES</t>
  </si>
  <si>
    <t>COMODORO PY/PATRICIOS/GUAMINI/LAGUNA ALSINA/SALAZAR/PIROVANO/MONES CAZON</t>
  </si>
  <si>
    <t>GOMEZ</t>
  </si>
  <si>
    <t>RIESTRA/PEDERNALES/BLAQUIER/DEL CARRIL/POLVAREDAS</t>
  </si>
  <si>
    <t>BRANSEN/EL RODEO/AREA60/ARTURO SEGUI</t>
  </si>
  <si>
    <t>AREA60 NORTE</t>
  </si>
  <si>
    <t>DEL CARRIL/POLVADERAS/MONES CAZON</t>
  </si>
  <si>
    <t>CASBAS/LAGUNA ALSINA/GUAMINI/SALAZAR/GUAMINI/MONES CAZON/PIROVANO</t>
  </si>
  <si>
    <t>CARABELAS/FERRE/ARENALES</t>
  </si>
  <si>
    <t>PATRICIOS</t>
  </si>
  <si>
    <t>BAYUCA</t>
  </si>
  <si>
    <t>CAMPOS SALLES/SAN NICOLAS</t>
  </si>
  <si>
    <t>CLAROMECO/BELLOCQ/ORIENTE/ORENSE/CASCALLARES/TRES SARGENTOS</t>
  </si>
  <si>
    <t>CLAROMECO/BELLOCQ/ORIENTE/ORENSE/CASCALLARES/COPETONAS/EL PERDIDO/VILLA VENTANA</t>
  </si>
  <si>
    <t>GUAMINI/LAGUNA ALSINA</t>
  </si>
  <si>
    <t>PERDERNALES/RIESTRA/MOQUEHUA/DEL CARRIL</t>
  </si>
  <si>
    <t>MAGDALENA/VERONICA/BAVIO/VIEYTES/ATALAYA</t>
  </si>
  <si>
    <t>SALVADOR MARIA</t>
  </si>
  <si>
    <t>ATALAYA/BAVIO/MAGDALENA/PIPINAS/VERONICA/VIEYTES/AREA 60 SUR/ARTURO SEGUI/BOSQUECITOS/EL RODEO</t>
  </si>
  <si>
    <t xml:space="preserve">CARBONI </t>
  </si>
  <si>
    <t>AREA 60/ARTURO SEGUI</t>
  </si>
  <si>
    <t>POVAREDAS</t>
  </si>
  <si>
    <t>CLAROMECO/CASCALLARES/BELLOCQ/COPETONAS/ORENSE/ORIENTE/EL PERDIDO</t>
  </si>
  <si>
    <t>DEL CARRIL/POLVAREDAS/BLAQUIER</t>
  </si>
  <si>
    <t>AREA 60/BOSQUECITOS/GOMEZ/EL RODEO</t>
  </si>
  <si>
    <t>MAGDALENA/VERONICA/VIEYTES/GOMEZ/EL RODEO/ARTURO SEGUI</t>
  </si>
  <si>
    <t>CLAROMECO/ORIENTE</t>
  </si>
  <si>
    <t>LA LUISA</t>
  </si>
  <si>
    <t>CLAROMECO/CASCALLARES/BELLOCQ/COPETONAS/EL PERDIDO/ORIENTE</t>
  </si>
  <si>
    <t>MECHONGUE</t>
  </si>
  <si>
    <t>CLAROMECO/CASCALLARES/BELLOCQ/ORENS/ORIENTE</t>
  </si>
  <si>
    <t>POLVAREDAS</t>
  </si>
  <si>
    <t>ALVAREZ JONTE/ATALAYA/BAVIO/VERONICA/VIEYTES/MAGDALENA/PIPINAS</t>
  </si>
  <si>
    <t>EL PERDIDO/COPETONAS/ORIENTE</t>
  </si>
  <si>
    <t>ATALAYA/BAVIO/AREA 60/ARTURO SEGUI</t>
  </si>
  <si>
    <t>BAVIO/ARTURO SEGUI</t>
  </si>
  <si>
    <t>MAR DE LAS PAMPAS/VILLA GESELL/MAR AZUL/MECHONGUE</t>
  </si>
  <si>
    <t>FONTEZUELA</t>
  </si>
  <si>
    <t>VERONICA/PIPINAS/ALVAREZ JONTE/PIEDRITAS</t>
  </si>
  <si>
    <t>GARDEY/NAPALEOFU</t>
  </si>
  <si>
    <t>CASBAS/GUAMINI/LAGINA ALSINA</t>
  </si>
  <si>
    <t xml:space="preserve">GARDEY </t>
  </si>
  <si>
    <t>AREA 60 SUR/NORTE</t>
  </si>
  <si>
    <t>ALVAREZ JONTE/VILLA GESELL/BAVIO/MAGDALENA/VERONICA/VIEYTES/AREA 60/ARTURO SEGUI/ VILLA NUEVA</t>
  </si>
  <si>
    <t>NAPALEOFU/SAN MANUEL</t>
  </si>
  <si>
    <t>MAR AZUL/VILLA GESELL/BAHIA SAN BLAS/BELLOCQ/CASCALLARES/CLAROMECO/EL PERDIDO/GARDEY/LA COLINA/MECHONGUE</t>
  </si>
  <si>
    <t>BLAQUIER/GERMANIA/GRANADA/PASTEUR/PIEDRITAS/BUNGE</t>
  </si>
  <si>
    <t xml:space="preserve">MOQUEHUA </t>
  </si>
  <si>
    <t>AREA 60/ARTURO SEGUI/EL RODEO/GOMEZ/BOQUECITOS</t>
  </si>
  <si>
    <t xml:space="preserve">ARENALES </t>
  </si>
  <si>
    <t>CLAROMECO/COPETONAS/CORIENTE/BELLOCQ</t>
  </si>
  <si>
    <t>ROBERTS</t>
  </si>
  <si>
    <t>MAR AZUL/MAR DE LAS PAMPAS/VILLA GESELL</t>
  </si>
  <si>
    <t>PLA</t>
  </si>
  <si>
    <t>AREA 60</t>
  </si>
  <si>
    <t>PEARSON/FONTEZUELA/CARABELAS</t>
  </si>
  <si>
    <t>NAPALEUFU/SAN MANUEL</t>
  </si>
  <si>
    <t>PEDERNALES/RIESTRA</t>
  </si>
  <si>
    <t>Quenuma / Pasteur</t>
  </si>
  <si>
    <t>2317487739 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</si>
</sst>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9921C-2A70-474B-AB98-40FDA8B099F4}">
  <dimension ref="B1:F801"/>
  <sheetViews>
    <sheetView tabSelected="1" workbookViewId="0">
      <selection activeCell="B11" sqref="B11"/>
    </sheetView>
  </sheetViews>
  <sheetFormatPr baseColWidth="10" defaultColWidth="11.42578125" defaultRowHeight="15" x14ac:dyDescent="0.25"/>
  <cols>
    <col min="1" max="1" width="5.7109375" customWidth="1"/>
    <col min="2" max="2" width="34.28515625" bestFit="1" customWidth="1"/>
    <col min="3" max="3" width="30.5703125" style="1" customWidth="1"/>
    <col min="4" max="4" width="16.85546875" customWidth="1"/>
    <col min="5" max="5" width="10.85546875" customWidth="1"/>
    <col min="6" max="6" width="120.85546875" customWidth="1"/>
  </cols>
  <sheetData>
    <row r="1" spans="2:6" s="7" customFormat="1" x14ac:dyDescent="0.25">
      <c r="B1" s="5" t="s">
        <v>955</v>
      </c>
      <c r="C1" s="6" t="s">
        <v>0</v>
      </c>
      <c r="D1" s="5" t="s">
        <v>1</v>
      </c>
      <c r="E1" s="5" t="s">
        <v>2</v>
      </c>
      <c r="F1" s="5" t="s">
        <v>3</v>
      </c>
    </row>
    <row r="2" spans="2:6" x14ac:dyDescent="0.25">
      <c r="B2" t="s">
        <v>956</v>
      </c>
      <c r="C2" s="1" t="s">
        <v>4</v>
      </c>
      <c r="D2">
        <v>3349</v>
      </c>
      <c r="E2">
        <v>3</v>
      </c>
      <c r="F2" t="s">
        <v>5</v>
      </c>
    </row>
    <row r="3" spans="2:6" x14ac:dyDescent="0.25">
      <c r="B3" t="s">
        <v>957</v>
      </c>
      <c r="C3" s="1" t="s">
        <v>9</v>
      </c>
      <c r="D3">
        <v>50249</v>
      </c>
      <c r="E3">
        <v>3</v>
      </c>
      <c r="F3" t="s">
        <v>10</v>
      </c>
    </row>
    <row r="4" spans="2:6" x14ac:dyDescent="0.25">
      <c r="B4" t="s">
        <v>958</v>
      </c>
      <c r="C4" s="1" t="s">
        <v>12</v>
      </c>
      <c r="D4">
        <v>3372</v>
      </c>
      <c r="E4">
        <v>3</v>
      </c>
      <c r="F4" t="s">
        <v>13</v>
      </c>
    </row>
    <row r="5" spans="2:6" x14ac:dyDescent="0.25">
      <c r="B5" t="s">
        <v>959</v>
      </c>
      <c r="C5" s="1" t="s">
        <v>15</v>
      </c>
      <c r="D5">
        <v>25007</v>
      </c>
      <c r="E5">
        <v>3</v>
      </c>
      <c r="F5" t="s">
        <v>8</v>
      </c>
    </row>
    <row r="6" spans="2:6" x14ac:dyDescent="0.25">
      <c r="B6" t="s">
        <v>960</v>
      </c>
      <c r="C6" s="1" t="s">
        <v>16</v>
      </c>
      <c r="D6">
        <v>50307</v>
      </c>
      <c r="E6">
        <v>3</v>
      </c>
      <c r="F6" t="s">
        <v>17</v>
      </c>
    </row>
    <row r="7" spans="2:6" x14ac:dyDescent="0.25">
      <c r="B7" t="s">
        <v>961</v>
      </c>
      <c r="C7" s="1" t="s">
        <v>18</v>
      </c>
      <c r="D7">
        <v>50392</v>
      </c>
      <c r="E7">
        <v>2</v>
      </c>
      <c r="F7" t="s">
        <v>17</v>
      </c>
    </row>
    <row r="8" spans="2:6" x14ac:dyDescent="0.25">
      <c r="B8" t="s">
        <v>19</v>
      </c>
      <c r="C8" s="1" t="s">
        <v>20</v>
      </c>
      <c r="D8">
        <v>17757</v>
      </c>
      <c r="E8">
        <v>3</v>
      </c>
      <c r="F8" t="s">
        <v>21</v>
      </c>
    </row>
    <row r="9" spans="2:6" x14ac:dyDescent="0.25">
      <c r="B9" t="s">
        <v>962</v>
      </c>
      <c r="C9" s="1" t="s">
        <v>22</v>
      </c>
      <c r="D9" s="2">
        <v>72117524</v>
      </c>
      <c r="E9">
        <v>3</v>
      </c>
      <c r="F9" t="s">
        <v>23</v>
      </c>
    </row>
    <row r="10" spans="2:6" x14ac:dyDescent="0.25">
      <c r="B10" t="s">
        <v>24</v>
      </c>
      <c r="C10" s="1">
        <v>154688195</v>
      </c>
      <c r="D10">
        <v>44383</v>
      </c>
      <c r="E10">
        <v>3</v>
      </c>
      <c r="F10" t="s">
        <v>25</v>
      </c>
    </row>
    <row r="11" spans="2:6" x14ac:dyDescent="0.25">
      <c r="B11" t="s">
        <v>26</v>
      </c>
      <c r="C11" s="1" t="s">
        <v>27</v>
      </c>
      <c r="D11">
        <v>26292</v>
      </c>
      <c r="E11">
        <v>1</v>
      </c>
      <c r="F11" t="s">
        <v>28</v>
      </c>
    </row>
    <row r="12" spans="2:6" x14ac:dyDescent="0.25">
      <c r="B12" t="s">
        <v>29</v>
      </c>
      <c r="C12" s="1" t="s">
        <v>30</v>
      </c>
      <c r="D12">
        <v>2901</v>
      </c>
      <c r="E12">
        <v>1</v>
      </c>
      <c r="F12" t="s">
        <v>28</v>
      </c>
    </row>
    <row r="13" spans="2:6" x14ac:dyDescent="0.25">
      <c r="B13" t="s">
        <v>31</v>
      </c>
      <c r="C13" s="1" t="s">
        <v>32</v>
      </c>
      <c r="D13">
        <v>2928</v>
      </c>
      <c r="E13">
        <v>2</v>
      </c>
      <c r="F13" t="s">
        <v>28</v>
      </c>
    </row>
    <row r="14" spans="2:6" x14ac:dyDescent="0.25">
      <c r="B14" t="s">
        <v>963</v>
      </c>
      <c r="C14" s="1" t="s">
        <v>33</v>
      </c>
      <c r="D14">
        <v>3035</v>
      </c>
      <c r="E14">
        <v>2</v>
      </c>
      <c r="F14" t="s">
        <v>34</v>
      </c>
    </row>
    <row r="15" spans="2:6" x14ac:dyDescent="0.25">
      <c r="B15" t="s">
        <v>964</v>
      </c>
      <c r="C15" s="1" t="s">
        <v>35</v>
      </c>
      <c r="D15" s="2">
        <v>70802231</v>
      </c>
      <c r="E15">
        <v>1</v>
      </c>
      <c r="F15" t="s">
        <v>36</v>
      </c>
    </row>
    <row r="16" spans="2:6" x14ac:dyDescent="0.25">
      <c r="B16" t="s">
        <v>37</v>
      </c>
      <c r="C16" s="1">
        <v>42560360</v>
      </c>
      <c r="D16">
        <v>3256</v>
      </c>
      <c r="E16">
        <v>1</v>
      </c>
      <c r="F16" t="s">
        <v>38</v>
      </c>
    </row>
    <row r="17" spans="2:6" x14ac:dyDescent="0.25">
      <c r="B17" t="s">
        <v>40</v>
      </c>
      <c r="C17" s="1" t="s">
        <v>41</v>
      </c>
      <c r="D17">
        <v>2442</v>
      </c>
      <c r="E17">
        <v>1</v>
      </c>
      <c r="F17" t="s">
        <v>28</v>
      </c>
    </row>
    <row r="18" spans="2:6" x14ac:dyDescent="0.25">
      <c r="B18" t="s">
        <v>42</v>
      </c>
      <c r="C18" s="1">
        <v>2983495583</v>
      </c>
      <c r="D18">
        <v>18011</v>
      </c>
      <c r="E18">
        <v>2</v>
      </c>
      <c r="F18" t="s">
        <v>43</v>
      </c>
    </row>
    <row r="19" spans="2:6" x14ac:dyDescent="0.25">
      <c r="B19" t="s">
        <v>965</v>
      </c>
      <c r="C19" s="1" t="s">
        <v>44</v>
      </c>
      <c r="D19">
        <v>50439</v>
      </c>
      <c r="E19">
        <v>2</v>
      </c>
      <c r="F19" t="s">
        <v>45</v>
      </c>
    </row>
    <row r="20" spans="2:6" x14ac:dyDescent="0.25">
      <c r="B20" t="s">
        <v>46</v>
      </c>
      <c r="C20" s="1" t="s">
        <v>47</v>
      </c>
      <c r="D20">
        <v>116</v>
      </c>
      <c r="E20">
        <v>3</v>
      </c>
      <c r="F20" s="3" t="s">
        <v>966</v>
      </c>
    </row>
    <row r="21" spans="2:6" x14ac:dyDescent="0.25">
      <c r="B21" t="s">
        <v>967</v>
      </c>
      <c r="C21" s="1" t="s">
        <v>49</v>
      </c>
      <c r="D21" s="2">
        <v>70885040</v>
      </c>
      <c r="E21">
        <v>1</v>
      </c>
      <c r="F21" t="s">
        <v>50</v>
      </c>
    </row>
    <row r="22" spans="2:6" x14ac:dyDescent="0.25">
      <c r="B22" t="s">
        <v>968</v>
      </c>
      <c r="C22" s="1" t="s">
        <v>51</v>
      </c>
      <c r="D22">
        <v>3493</v>
      </c>
      <c r="E22">
        <v>2</v>
      </c>
      <c r="F22" t="s">
        <v>13</v>
      </c>
    </row>
    <row r="23" spans="2:6" x14ac:dyDescent="0.25">
      <c r="B23" t="s">
        <v>969</v>
      </c>
      <c r="C23" s="1" t="s">
        <v>52</v>
      </c>
      <c r="D23" s="2">
        <v>70600201</v>
      </c>
      <c r="E23">
        <v>2</v>
      </c>
      <c r="F23" t="s">
        <v>53</v>
      </c>
    </row>
    <row r="24" spans="2:6" x14ac:dyDescent="0.25">
      <c r="B24" t="s">
        <v>727</v>
      </c>
      <c r="C24" s="1" t="s">
        <v>54</v>
      </c>
      <c r="D24">
        <v>50449</v>
      </c>
      <c r="E24">
        <v>3</v>
      </c>
      <c r="F24" t="s">
        <v>45</v>
      </c>
    </row>
    <row r="25" spans="2:6" x14ac:dyDescent="0.25">
      <c r="B25" t="s">
        <v>970</v>
      </c>
      <c r="C25" s="1" t="s">
        <v>55</v>
      </c>
      <c r="D25" s="2">
        <v>70825018</v>
      </c>
      <c r="E25">
        <v>3</v>
      </c>
      <c r="F25" t="s">
        <v>8</v>
      </c>
    </row>
    <row r="26" spans="2:6" x14ac:dyDescent="0.25">
      <c r="B26" t="s">
        <v>971</v>
      </c>
      <c r="D26">
        <v>1712</v>
      </c>
      <c r="E26">
        <v>2</v>
      </c>
      <c r="F26" t="s">
        <v>8</v>
      </c>
    </row>
    <row r="27" spans="2:6" x14ac:dyDescent="0.25">
      <c r="B27" t="s">
        <v>972</v>
      </c>
      <c r="C27" s="1" t="s">
        <v>56</v>
      </c>
      <c r="F27" t="s">
        <v>57</v>
      </c>
    </row>
    <row r="28" spans="2:6" x14ac:dyDescent="0.25">
      <c r="B28" t="s">
        <v>973</v>
      </c>
      <c r="C28" s="1" t="s">
        <v>58</v>
      </c>
      <c r="D28" s="2">
        <v>72112680</v>
      </c>
      <c r="E28">
        <v>1</v>
      </c>
      <c r="F28" t="s">
        <v>17</v>
      </c>
    </row>
    <row r="29" spans="2:6" x14ac:dyDescent="0.25">
      <c r="B29" t="s">
        <v>974</v>
      </c>
      <c r="C29" s="1" t="s">
        <v>59</v>
      </c>
      <c r="D29" s="2">
        <v>70885031</v>
      </c>
      <c r="E29">
        <v>2</v>
      </c>
      <c r="F29" t="s">
        <v>50</v>
      </c>
    </row>
    <row r="30" spans="2:6" x14ac:dyDescent="0.25">
      <c r="B30" t="s">
        <v>975</v>
      </c>
      <c r="C30" s="1" t="s">
        <v>60</v>
      </c>
      <c r="D30">
        <v>23379</v>
      </c>
      <c r="E30">
        <v>1</v>
      </c>
      <c r="F30" t="s">
        <v>61</v>
      </c>
    </row>
    <row r="31" spans="2:6" x14ac:dyDescent="0.25">
      <c r="B31" t="s">
        <v>976</v>
      </c>
      <c r="C31" s="1" t="s">
        <v>63</v>
      </c>
      <c r="D31">
        <v>13334</v>
      </c>
      <c r="E31">
        <v>2</v>
      </c>
      <c r="F31" t="s">
        <v>62</v>
      </c>
    </row>
    <row r="32" spans="2:6" x14ac:dyDescent="0.25">
      <c r="B32" t="s">
        <v>66</v>
      </c>
      <c r="C32" s="1" t="s">
        <v>67</v>
      </c>
      <c r="D32">
        <v>3496</v>
      </c>
      <c r="E32">
        <v>2</v>
      </c>
      <c r="F32" t="s">
        <v>38</v>
      </c>
    </row>
    <row r="33" spans="2:6" x14ac:dyDescent="0.25">
      <c r="B33" t="s">
        <v>977</v>
      </c>
      <c r="C33" s="1">
        <v>2214574331</v>
      </c>
      <c r="D33">
        <v>3082</v>
      </c>
      <c r="E33">
        <v>2</v>
      </c>
      <c r="F33" t="s">
        <v>8</v>
      </c>
    </row>
    <row r="34" spans="2:6" x14ac:dyDescent="0.25">
      <c r="B34" t="s">
        <v>68</v>
      </c>
      <c r="C34" s="1" t="s">
        <v>69</v>
      </c>
      <c r="D34">
        <v>2192</v>
      </c>
      <c r="E34">
        <v>1</v>
      </c>
      <c r="F34" t="s">
        <v>28</v>
      </c>
    </row>
    <row r="35" spans="2:6" x14ac:dyDescent="0.25">
      <c r="B35" t="s">
        <v>978</v>
      </c>
      <c r="C35" s="1" t="s">
        <v>70</v>
      </c>
      <c r="D35">
        <v>50348</v>
      </c>
      <c r="E35">
        <v>3</v>
      </c>
      <c r="F35" t="s">
        <v>10</v>
      </c>
    </row>
    <row r="36" spans="2:6" x14ac:dyDescent="0.25">
      <c r="B36" t="s">
        <v>979</v>
      </c>
      <c r="C36" s="1" t="s">
        <v>71</v>
      </c>
      <c r="D36">
        <v>50293</v>
      </c>
      <c r="E36">
        <v>3</v>
      </c>
      <c r="F36" t="s">
        <v>11</v>
      </c>
    </row>
    <row r="37" spans="2:6" x14ac:dyDescent="0.25">
      <c r="B37" t="s">
        <v>980</v>
      </c>
      <c r="C37" s="1" t="s">
        <v>72</v>
      </c>
      <c r="D37">
        <v>50353</v>
      </c>
      <c r="E37">
        <v>1</v>
      </c>
      <c r="F37" t="s">
        <v>11</v>
      </c>
    </row>
    <row r="38" spans="2:6" x14ac:dyDescent="0.25">
      <c r="B38" t="s">
        <v>73</v>
      </c>
      <c r="C38" s="1" t="s">
        <v>74</v>
      </c>
      <c r="D38">
        <v>3393</v>
      </c>
      <c r="E38">
        <v>1</v>
      </c>
      <c r="F38" t="s">
        <v>28</v>
      </c>
    </row>
    <row r="39" spans="2:6" x14ac:dyDescent="0.25">
      <c r="B39" t="s">
        <v>76</v>
      </c>
      <c r="C39" s="1" t="s">
        <v>77</v>
      </c>
      <c r="D39">
        <v>2638</v>
      </c>
      <c r="E39">
        <v>1</v>
      </c>
      <c r="F39" t="s">
        <v>28</v>
      </c>
    </row>
    <row r="40" spans="2:6" x14ac:dyDescent="0.25">
      <c r="B40" t="s">
        <v>981</v>
      </c>
      <c r="C40" s="1" t="s">
        <v>78</v>
      </c>
      <c r="D40">
        <v>16267</v>
      </c>
      <c r="E40">
        <v>1</v>
      </c>
      <c r="F40" t="s">
        <v>10</v>
      </c>
    </row>
    <row r="41" spans="2:6" x14ac:dyDescent="0.25">
      <c r="B41" t="s">
        <v>982</v>
      </c>
      <c r="C41" s="1" t="s">
        <v>79</v>
      </c>
      <c r="D41">
        <v>3174</v>
      </c>
      <c r="E41">
        <v>2</v>
      </c>
      <c r="F41" t="s">
        <v>14</v>
      </c>
    </row>
    <row r="42" spans="2:6" x14ac:dyDescent="0.25">
      <c r="B42" t="s">
        <v>983</v>
      </c>
      <c r="C42" s="1" t="s">
        <v>80</v>
      </c>
      <c r="D42">
        <v>50293</v>
      </c>
      <c r="E42">
        <v>3</v>
      </c>
      <c r="F42" t="s">
        <v>10</v>
      </c>
    </row>
    <row r="43" spans="2:6" x14ac:dyDescent="0.25">
      <c r="B43" t="s">
        <v>81</v>
      </c>
      <c r="C43" s="1" t="s">
        <v>82</v>
      </c>
      <c r="D43">
        <v>2474</v>
      </c>
      <c r="E43">
        <v>1</v>
      </c>
      <c r="F43" t="s">
        <v>28</v>
      </c>
    </row>
    <row r="44" spans="2:6" x14ac:dyDescent="0.25">
      <c r="B44" t="s">
        <v>83</v>
      </c>
      <c r="C44" s="1" t="s">
        <v>84</v>
      </c>
      <c r="D44">
        <v>2825</v>
      </c>
      <c r="E44">
        <v>2</v>
      </c>
      <c r="F44" t="s">
        <v>28</v>
      </c>
    </row>
    <row r="45" spans="2:6" x14ac:dyDescent="0.25">
      <c r="B45" t="s">
        <v>984</v>
      </c>
      <c r="C45" s="1" t="s">
        <v>85</v>
      </c>
      <c r="D45">
        <v>70567</v>
      </c>
      <c r="E45">
        <v>2</v>
      </c>
      <c r="F45" t="s">
        <v>6</v>
      </c>
    </row>
    <row r="46" spans="2:6" x14ac:dyDescent="0.25">
      <c r="B46" t="s">
        <v>985</v>
      </c>
      <c r="C46" s="1" t="s">
        <v>86</v>
      </c>
      <c r="D46">
        <v>70567</v>
      </c>
      <c r="E46">
        <v>2</v>
      </c>
      <c r="F46" t="s">
        <v>10</v>
      </c>
    </row>
    <row r="47" spans="2:6" x14ac:dyDescent="0.25">
      <c r="B47" t="s">
        <v>986</v>
      </c>
      <c r="C47" s="1" t="s">
        <v>87</v>
      </c>
      <c r="F47" t="s">
        <v>88</v>
      </c>
    </row>
    <row r="48" spans="2:6" x14ac:dyDescent="0.25">
      <c r="B48" t="s">
        <v>987</v>
      </c>
      <c r="C48" s="1" t="s">
        <v>89</v>
      </c>
      <c r="F48" t="s">
        <v>90</v>
      </c>
    </row>
    <row r="49" spans="2:6" x14ac:dyDescent="0.25">
      <c r="B49" t="s">
        <v>988</v>
      </c>
      <c r="C49" s="1" t="s">
        <v>91</v>
      </c>
      <c r="F49" t="s">
        <v>92</v>
      </c>
    </row>
    <row r="50" spans="2:6" x14ac:dyDescent="0.25">
      <c r="B50" t="s">
        <v>989</v>
      </c>
      <c r="C50" s="1" t="s">
        <v>89</v>
      </c>
      <c r="F50" t="s">
        <v>7</v>
      </c>
    </row>
    <row r="51" spans="2:6" x14ac:dyDescent="0.25">
      <c r="B51" t="s">
        <v>93</v>
      </c>
      <c r="C51" s="1" t="s">
        <v>94</v>
      </c>
      <c r="D51">
        <v>27531</v>
      </c>
      <c r="E51">
        <v>1</v>
      </c>
      <c r="F51" t="s">
        <v>28</v>
      </c>
    </row>
    <row r="52" spans="2:6" x14ac:dyDescent="0.25">
      <c r="B52" t="s">
        <v>990</v>
      </c>
      <c r="C52" s="1" t="s">
        <v>97</v>
      </c>
      <c r="D52">
        <v>50072</v>
      </c>
      <c r="E52">
        <v>2</v>
      </c>
      <c r="F52" t="s">
        <v>10</v>
      </c>
    </row>
    <row r="53" spans="2:6" x14ac:dyDescent="0.25">
      <c r="B53" t="s">
        <v>98</v>
      </c>
      <c r="C53" s="1" t="s">
        <v>99</v>
      </c>
      <c r="D53">
        <v>1988</v>
      </c>
      <c r="E53">
        <v>1</v>
      </c>
      <c r="F53" t="s">
        <v>28</v>
      </c>
    </row>
    <row r="54" spans="2:6" x14ac:dyDescent="0.25">
      <c r="B54" t="s">
        <v>100</v>
      </c>
      <c r="C54" s="1" t="s">
        <v>97</v>
      </c>
      <c r="D54">
        <v>50072</v>
      </c>
      <c r="E54">
        <v>2</v>
      </c>
      <c r="F54" t="s">
        <v>11</v>
      </c>
    </row>
    <row r="55" spans="2:6" x14ac:dyDescent="0.25">
      <c r="B55" t="s">
        <v>991</v>
      </c>
      <c r="C55" s="1" t="s">
        <v>101</v>
      </c>
      <c r="D55" s="2">
        <v>70811008</v>
      </c>
      <c r="E55">
        <v>1</v>
      </c>
      <c r="F55" t="s">
        <v>36</v>
      </c>
    </row>
    <row r="56" spans="2:6" x14ac:dyDescent="0.25">
      <c r="B56" t="s">
        <v>102</v>
      </c>
      <c r="C56" s="1">
        <v>154182826</v>
      </c>
      <c r="D56">
        <v>6932</v>
      </c>
      <c r="E56">
        <v>3</v>
      </c>
      <c r="F56" t="s">
        <v>25</v>
      </c>
    </row>
    <row r="57" spans="2:6" x14ac:dyDescent="0.25">
      <c r="B57" t="s">
        <v>103</v>
      </c>
      <c r="C57" s="1" t="s">
        <v>95</v>
      </c>
      <c r="D57">
        <v>6932</v>
      </c>
      <c r="E57">
        <v>3</v>
      </c>
      <c r="F57" t="s">
        <v>96</v>
      </c>
    </row>
    <row r="58" spans="2:6" x14ac:dyDescent="0.25">
      <c r="B58" t="s">
        <v>104</v>
      </c>
      <c r="C58" s="1">
        <v>424511</v>
      </c>
      <c r="D58">
        <v>528</v>
      </c>
      <c r="E58">
        <v>2</v>
      </c>
      <c r="F58" t="s">
        <v>8</v>
      </c>
    </row>
    <row r="59" spans="2:6" x14ac:dyDescent="0.25">
      <c r="B59" t="s">
        <v>992</v>
      </c>
      <c r="C59" s="1" t="s">
        <v>105</v>
      </c>
      <c r="D59">
        <v>331</v>
      </c>
      <c r="E59">
        <v>1</v>
      </c>
      <c r="F59" t="s">
        <v>5</v>
      </c>
    </row>
    <row r="60" spans="2:6" x14ac:dyDescent="0.25">
      <c r="B60" t="s">
        <v>993</v>
      </c>
      <c r="C60" s="1" t="s">
        <v>106</v>
      </c>
      <c r="D60">
        <v>336</v>
      </c>
      <c r="E60">
        <v>1</v>
      </c>
      <c r="F60" t="s">
        <v>34</v>
      </c>
    </row>
    <row r="61" spans="2:6" x14ac:dyDescent="0.25">
      <c r="B61" t="s">
        <v>994</v>
      </c>
      <c r="C61" s="1" t="s">
        <v>107</v>
      </c>
      <c r="D61">
        <v>50282</v>
      </c>
      <c r="E61">
        <v>2</v>
      </c>
      <c r="F61" t="s">
        <v>17</v>
      </c>
    </row>
    <row r="62" spans="2:6" x14ac:dyDescent="0.25">
      <c r="B62" t="s">
        <v>995</v>
      </c>
      <c r="C62" s="1" t="s">
        <v>108</v>
      </c>
      <c r="D62">
        <v>50261</v>
      </c>
      <c r="E62">
        <v>3</v>
      </c>
      <c r="F62" t="s">
        <v>61</v>
      </c>
    </row>
    <row r="63" spans="2:6" x14ac:dyDescent="0.25">
      <c r="B63" t="s">
        <v>996</v>
      </c>
      <c r="C63" s="1" t="s">
        <v>108</v>
      </c>
      <c r="D63">
        <v>50261</v>
      </c>
      <c r="E63">
        <v>3</v>
      </c>
      <c r="F63" t="s">
        <v>17</v>
      </c>
    </row>
    <row r="64" spans="2:6" x14ac:dyDescent="0.25">
      <c r="B64" t="s">
        <v>997</v>
      </c>
      <c r="C64" s="1" t="s">
        <v>109</v>
      </c>
      <c r="D64" s="2">
        <v>72117442</v>
      </c>
      <c r="E64">
        <v>1</v>
      </c>
      <c r="F64" t="s">
        <v>61</v>
      </c>
    </row>
    <row r="65" spans="2:6" x14ac:dyDescent="0.25">
      <c r="B65" t="s">
        <v>110</v>
      </c>
      <c r="C65" s="1" t="s">
        <v>111</v>
      </c>
      <c r="D65">
        <v>17442</v>
      </c>
      <c r="E65">
        <v>1</v>
      </c>
      <c r="F65" t="s">
        <v>17</v>
      </c>
    </row>
    <row r="66" spans="2:6" x14ac:dyDescent="0.25">
      <c r="B66" t="s">
        <v>998</v>
      </c>
      <c r="C66" s="1" t="s">
        <v>112</v>
      </c>
      <c r="D66">
        <v>50353</v>
      </c>
      <c r="E66">
        <v>1</v>
      </c>
      <c r="F66" t="s">
        <v>10</v>
      </c>
    </row>
    <row r="67" spans="2:6" x14ac:dyDescent="0.25">
      <c r="B67" t="s">
        <v>999</v>
      </c>
      <c r="C67" s="1" t="s">
        <v>113</v>
      </c>
      <c r="D67">
        <v>50267</v>
      </c>
      <c r="E67">
        <v>3</v>
      </c>
      <c r="F67" t="s">
        <v>17</v>
      </c>
    </row>
    <row r="68" spans="2:6" x14ac:dyDescent="0.25">
      <c r="B68" t="s">
        <v>1000</v>
      </c>
      <c r="C68" s="1" t="s">
        <v>114</v>
      </c>
      <c r="D68">
        <v>25032</v>
      </c>
      <c r="E68">
        <v>3</v>
      </c>
      <c r="F68" t="s">
        <v>8</v>
      </c>
    </row>
    <row r="69" spans="2:6" x14ac:dyDescent="0.25">
      <c r="B69" t="s">
        <v>1001</v>
      </c>
      <c r="C69" s="1" t="s">
        <v>115</v>
      </c>
      <c r="D69">
        <v>50258</v>
      </c>
      <c r="E69">
        <v>3</v>
      </c>
      <c r="F69" t="s">
        <v>45</v>
      </c>
    </row>
    <row r="70" spans="2:6" x14ac:dyDescent="0.25">
      <c r="B70" t="s">
        <v>1002</v>
      </c>
      <c r="C70" s="1" t="s">
        <v>116</v>
      </c>
      <c r="F70" t="s">
        <v>88</v>
      </c>
    </row>
    <row r="71" spans="2:6" x14ac:dyDescent="0.25">
      <c r="B71" t="s">
        <v>117</v>
      </c>
      <c r="C71" s="1" t="s">
        <v>118</v>
      </c>
      <c r="D71">
        <v>1479</v>
      </c>
      <c r="E71">
        <v>2</v>
      </c>
      <c r="F71" t="s">
        <v>28</v>
      </c>
    </row>
    <row r="72" spans="2:6" x14ac:dyDescent="0.25">
      <c r="B72" t="s">
        <v>1003</v>
      </c>
      <c r="C72" s="1" t="s">
        <v>119</v>
      </c>
      <c r="D72">
        <v>50277</v>
      </c>
      <c r="E72">
        <v>1</v>
      </c>
      <c r="F72" t="s">
        <v>11</v>
      </c>
    </row>
    <row r="73" spans="2:6" x14ac:dyDescent="0.25">
      <c r="B73" t="s">
        <v>1004</v>
      </c>
      <c r="C73" s="1" t="s">
        <v>119</v>
      </c>
      <c r="D73">
        <v>50277</v>
      </c>
      <c r="E73">
        <v>1</v>
      </c>
      <c r="F73" t="s">
        <v>10</v>
      </c>
    </row>
    <row r="74" spans="2:6" x14ac:dyDescent="0.25">
      <c r="B74" t="s">
        <v>120</v>
      </c>
      <c r="C74" s="1" t="s">
        <v>121</v>
      </c>
      <c r="D74">
        <v>17894</v>
      </c>
      <c r="E74">
        <v>3</v>
      </c>
      <c r="F74" t="s">
        <v>21</v>
      </c>
    </row>
    <row r="75" spans="2:6" x14ac:dyDescent="0.25">
      <c r="B75" t="s">
        <v>1005</v>
      </c>
      <c r="C75" s="1" t="s">
        <v>122</v>
      </c>
      <c r="D75" s="2">
        <v>72117533</v>
      </c>
      <c r="E75">
        <v>2</v>
      </c>
      <c r="F75" t="s">
        <v>123</v>
      </c>
    </row>
    <row r="76" spans="2:6" x14ac:dyDescent="0.25">
      <c r="B76" t="s">
        <v>1006</v>
      </c>
      <c r="D76">
        <v>50218</v>
      </c>
      <c r="E76">
        <v>3</v>
      </c>
      <c r="F76" t="s">
        <v>124</v>
      </c>
    </row>
    <row r="77" spans="2:6" x14ac:dyDescent="0.25">
      <c r="B77" t="s">
        <v>1007</v>
      </c>
      <c r="C77" s="1" t="s">
        <v>125</v>
      </c>
      <c r="F77" t="s">
        <v>126</v>
      </c>
    </row>
    <row r="78" spans="2:6" x14ac:dyDescent="0.25">
      <c r="B78" t="s">
        <v>1008</v>
      </c>
      <c r="C78" s="1" t="s">
        <v>127</v>
      </c>
      <c r="D78">
        <v>50403</v>
      </c>
      <c r="E78">
        <v>2</v>
      </c>
      <c r="F78" t="s">
        <v>62</v>
      </c>
    </row>
    <row r="79" spans="2:6" x14ac:dyDescent="0.25">
      <c r="B79" t="s">
        <v>1009</v>
      </c>
      <c r="C79" s="1" t="s">
        <v>128</v>
      </c>
      <c r="D79">
        <v>12085</v>
      </c>
      <c r="E79">
        <v>2</v>
      </c>
      <c r="F79" t="s">
        <v>61</v>
      </c>
    </row>
    <row r="80" spans="2:6" x14ac:dyDescent="0.25">
      <c r="B80" t="s">
        <v>1010</v>
      </c>
      <c r="C80" s="1" t="s">
        <v>129</v>
      </c>
      <c r="D80">
        <v>53081</v>
      </c>
      <c r="E80">
        <v>2</v>
      </c>
      <c r="F80" t="s">
        <v>7</v>
      </c>
    </row>
    <row r="81" spans="2:6" x14ac:dyDescent="0.25">
      <c r="B81" t="s">
        <v>1011</v>
      </c>
      <c r="C81" s="1" t="s">
        <v>130</v>
      </c>
      <c r="D81" s="2">
        <v>70816039</v>
      </c>
      <c r="E81">
        <v>1</v>
      </c>
      <c r="F81" t="s">
        <v>50</v>
      </c>
    </row>
    <row r="82" spans="2:6" x14ac:dyDescent="0.25">
      <c r="B82" t="s">
        <v>132</v>
      </c>
      <c r="C82" s="1" t="s">
        <v>133</v>
      </c>
      <c r="D82">
        <v>1828</v>
      </c>
      <c r="E82">
        <v>2</v>
      </c>
      <c r="F82" t="s">
        <v>28</v>
      </c>
    </row>
    <row r="83" spans="2:6" x14ac:dyDescent="0.25">
      <c r="B83" t="s">
        <v>1012</v>
      </c>
      <c r="D83">
        <v>9985</v>
      </c>
      <c r="E83">
        <v>2</v>
      </c>
      <c r="F83" t="s">
        <v>7</v>
      </c>
    </row>
    <row r="84" spans="2:6" x14ac:dyDescent="0.25">
      <c r="B84" t="s">
        <v>1013</v>
      </c>
      <c r="C84" s="1" t="s">
        <v>134</v>
      </c>
      <c r="D84">
        <v>50292</v>
      </c>
      <c r="E84">
        <v>2</v>
      </c>
      <c r="F84" t="s">
        <v>6</v>
      </c>
    </row>
    <row r="85" spans="2:6" x14ac:dyDescent="0.25">
      <c r="B85" t="s">
        <v>135</v>
      </c>
      <c r="C85" s="1" t="s">
        <v>136</v>
      </c>
      <c r="D85">
        <v>3505</v>
      </c>
      <c r="E85">
        <v>3</v>
      </c>
      <c r="F85" t="s">
        <v>28</v>
      </c>
    </row>
    <row r="86" spans="2:6" x14ac:dyDescent="0.25">
      <c r="B86" t="s">
        <v>137</v>
      </c>
      <c r="C86" s="1" t="s">
        <v>138</v>
      </c>
      <c r="D86">
        <v>2683</v>
      </c>
      <c r="E86">
        <v>1</v>
      </c>
      <c r="F86" t="s">
        <v>28</v>
      </c>
    </row>
    <row r="87" spans="2:6" x14ac:dyDescent="0.25">
      <c r="B87" t="s">
        <v>1014</v>
      </c>
      <c r="C87" s="1" t="s">
        <v>139</v>
      </c>
      <c r="F87" t="s">
        <v>7</v>
      </c>
    </row>
    <row r="88" spans="2:6" x14ac:dyDescent="0.25">
      <c r="B88" t="s">
        <v>1015</v>
      </c>
      <c r="C88" s="1" t="s">
        <v>140</v>
      </c>
      <c r="D88">
        <v>75105</v>
      </c>
      <c r="E88">
        <v>1</v>
      </c>
      <c r="F88" t="s">
        <v>141</v>
      </c>
    </row>
    <row r="89" spans="2:6" x14ac:dyDescent="0.25">
      <c r="B89" t="s">
        <v>1016</v>
      </c>
      <c r="C89" s="1" t="s">
        <v>142</v>
      </c>
      <c r="D89">
        <v>50268</v>
      </c>
      <c r="E89">
        <v>3</v>
      </c>
      <c r="F89" t="s">
        <v>17</v>
      </c>
    </row>
    <row r="90" spans="2:6" x14ac:dyDescent="0.25">
      <c r="B90" t="s">
        <v>1017</v>
      </c>
      <c r="C90" s="1" t="s">
        <v>144</v>
      </c>
      <c r="D90">
        <v>17327</v>
      </c>
      <c r="E90">
        <v>2</v>
      </c>
      <c r="F90" t="s">
        <v>17</v>
      </c>
    </row>
    <row r="91" spans="2:6" x14ac:dyDescent="0.25">
      <c r="B91" t="s">
        <v>1018</v>
      </c>
      <c r="C91" s="1" t="s">
        <v>145</v>
      </c>
      <c r="D91">
        <v>50309</v>
      </c>
      <c r="E91">
        <v>1</v>
      </c>
      <c r="F91" t="s">
        <v>10</v>
      </c>
    </row>
    <row r="92" spans="2:6" x14ac:dyDescent="0.25">
      <c r="B92" t="s">
        <v>1019</v>
      </c>
      <c r="C92" s="1" t="s">
        <v>146</v>
      </c>
      <c r="D92">
        <v>62003</v>
      </c>
      <c r="E92">
        <v>1</v>
      </c>
      <c r="F92" t="s">
        <v>50</v>
      </c>
    </row>
    <row r="93" spans="2:6" x14ac:dyDescent="0.25">
      <c r="B93" t="s">
        <v>1020</v>
      </c>
      <c r="C93" s="1" t="s">
        <v>147</v>
      </c>
      <c r="F93" t="s">
        <v>92</v>
      </c>
    </row>
    <row r="94" spans="2:6" x14ac:dyDescent="0.25">
      <c r="B94" t="s">
        <v>148</v>
      </c>
      <c r="C94" s="1" t="s">
        <v>149</v>
      </c>
      <c r="D94">
        <v>3502</v>
      </c>
      <c r="E94">
        <v>3</v>
      </c>
      <c r="F94" t="s">
        <v>38</v>
      </c>
    </row>
    <row r="95" spans="2:6" x14ac:dyDescent="0.25">
      <c r="B95" t="s">
        <v>1021</v>
      </c>
      <c r="C95" s="1" t="s">
        <v>150</v>
      </c>
      <c r="D95">
        <v>50251</v>
      </c>
      <c r="E95">
        <v>3</v>
      </c>
      <c r="F95" t="s">
        <v>61</v>
      </c>
    </row>
    <row r="96" spans="2:6" x14ac:dyDescent="0.25">
      <c r="B96" t="s">
        <v>1022</v>
      </c>
      <c r="C96" s="1" t="s">
        <v>151</v>
      </c>
      <c r="D96" s="2">
        <v>70885036</v>
      </c>
      <c r="E96">
        <v>1</v>
      </c>
      <c r="F96" t="s">
        <v>50</v>
      </c>
    </row>
    <row r="97" spans="2:6" x14ac:dyDescent="0.25">
      <c r="B97" t="s">
        <v>1023</v>
      </c>
      <c r="C97" s="1" t="s">
        <v>152</v>
      </c>
      <c r="D97">
        <v>70773</v>
      </c>
      <c r="E97">
        <v>1</v>
      </c>
      <c r="F97" t="s">
        <v>50</v>
      </c>
    </row>
    <row r="98" spans="2:6" x14ac:dyDescent="0.25">
      <c r="B98" t="s">
        <v>1024</v>
      </c>
      <c r="C98" s="1" t="s">
        <v>153</v>
      </c>
      <c r="D98" s="2">
        <v>70819026</v>
      </c>
      <c r="E98">
        <v>2</v>
      </c>
      <c r="F98" t="s">
        <v>141</v>
      </c>
    </row>
    <row r="99" spans="2:6" x14ac:dyDescent="0.25">
      <c r="B99" t="s">
        <v>1025</v>
      </c>
      <c r="C99" s="1">
        <v>2346</v>
      </c>
      <c r="D99">
        <v>27462</v>
      </c>
      <c r="E99">
        <v>3</v>
      </c>
      <c r="F99" t="s">
        <v>156</v>
      </c>
    </row>
    <row r="100" spans="2:6" x14ac:dyDescent="0.25">
      <c r="B100" t="s">
        <v>157</v>
      </c>
      <c r="C100" s="1" t="s">
        <v>158</v>
      </c>
      <c r="D100">
        <v>3416</v>
      </c>
      <c r="E100">
        <v>3</v>
      </c>
      <c r="F100" t="s">
        <v>38</v>
      </c>
    </row>
    <row r="101" spans="2:6" x14ac:dyDescent="0.25">
      <c r="B101" t="s">
        <v>1026</v>
      </c>
      <c r="C101" s="1" t="s">
        <v>159</v>
      </c>
      <c r="E101">
        <v>1</v>
      </c>
      <c r="F101" t="s">
        <v>39</v>
      </c>
    </row>
    <row r="102" spans="2:6" x14ac:dyDescent="0.25">
      <c r="B102" t="s">
        <v>1027</v>
      </c>
      <c r="C102" s="1" t="s">
        <v>160</v>
      </c>
      <c r="D102">
        <v>29982</v>
      </c>
      <c r="E102">
        <v>2</v>
      </c>
      <c r="F102" t="s">
        <v>90</v>
      </c>
    </row>
    <row r="103" spans="2:6" x14ac:dyDescent="0.25">
      <c r="B103" t="s">
        <v>161</v>
      </c>
      <c r="C103" s="1" t="s">
        <v>162</v>
      </c>
      <c r="D103">
        <v>50204</v>
      </c>
      <c r="E103">
        <v>1</v>
      </c>
      <c r="F103" t="s">
        <v>11</v>
      </c>
    </row>
    <row r="104" spans="2:6" x14ac:dyDescent="0.25">
      <c r="B104" t="s">
        <v>163</v>
      </c>
      <c r="C104" s="1" t="s">
        <v>164</v>
      </c>
      <c r="D104">
        <v>19442</v>
      </c>
      <c r="E104">
        <v>2</v>
      </c>
      <c r="F104" t="s">
        <v>165</v>
      </c>
    </row>
    <row r="105" spans="2:6" x14ac:dyDescent="0.25">
      <c r="B105" t="s">
        <v>1028</v>
      </c>
      <c r="C105" s="1">
        <v>498222</v>
      </c>
      <c r="D105" s="2">
        <v>70823025</v>
      </c>
      <c r="E105">
        <v>2</v>
      </c>
      <c r="F105" t="s">
        <v>64</v>
      </c>
    </row>
    <row r="106" spans="2:6" x14ac:dyDescent="0.25">
      <c r="B106" t="s">
        <v>1029</v>
      </c>
      <c r="C106" s="1" t="s">
        <v>166</v>
      </c>
      <c r="D106">
        <v>17738</v>
      </c>
      <c r="E106">
        <v>1</v>
      </c>
      <c r="F106" t="s">
        <v>10</v>
      </c>
    </row>
    <row r="107" spans="2:6" x14ac:dyDescent="0.25">
      <c r="B107" t="s">
        <v>167</v>
      </c>
      <c r="C107" s="1">
        <v>2477533572</v>
      </c>
      <c r="D107">
        <v>7386</v>
      </c>
      <c r="E107">
        <v>2</v>
      </c>
      <c r="F107" t="s">
        <v>96</v>
      </c>
    </row>
    <row r="108" spans="2:6" x14ac:dyDescent="0.25">
      <c r="B108" t="s">
        <v>1030</v>
      </c>
      <c r="C108" s="1" t="s">
        <v>168</v>
      </c>
      <c r="D108">
        <v>50259</v>
      </c>
      <c r="E108">
        <v>3</v>
      </c>
      <c r="F108" t="s">
        <v>61</v>
      </c>
    </row>
    <row r="109" spans="2:6" x14ac:dyDescent="0.25">
      <c r="B109" t="s">
        <v>169</v>
      </c>
      <c r="C109" s="1" t="s">
        <v>170</v>
      </c>
      <c r="D109">
        <v>1585</v>
      </c>
      <c r="E109">
        <v>1</v>
      </c>
      <c r="F109" t="s">
        <v>38</v>
      </c>
    </row>
    <row r="110" spans="2:6" x14ac:dyDescent="0.25">
      <c r="B110" t="s">
        <v>1031</v>
      </c>
      <c r="C110" s="1" t="s">
        <v>171</v>
      </c>
      <c r="D110">
        <v>9453</v>
      </c>
      <c r="E110">
        <v>1</v>
      </c>
      <c r="F110" t="s">
        <v>50</v>
      </c>
    </row>
    <row r="111" spans="2:6" x14ac:dyDescent="0.25">
      <c r="B111" t="s">
        <v>172</v>
      </c>
      <c r="C111" s="1" t="s">
        <v>173</v>
      </c>
      <c r="D111">
        <v>18007</v>
      </c>
      <c r="E111">
        <v>2</v>
      </c>
      <c r="F111" t="s">
        <v>174</v>
      </c>
    </row>
    <row r="112" spans="2:6" x14ac:dyDescent="0.25">
      <c r="B112" t="s">
        <v>175</v>
      </c>
      <c r="C112" s="1" t="s">
        <v>176</v>
      </c>
      <c r="D112" s="2">
        <v>70823034</v>
      </c>
      <c r="E112">
        <v>3</v>
      </c>
      <c r="F112" t="s">
        <v>8</v>
      </c>
    </row>
    <row r="113" spans="2:6" x14ac:dyDescent="0.25">
      <c r="B113" t="s">
        <v>1032</v>
      </c>
      <c r="C113" s="1" t="s">
        <v>177</v>
      </c>
      <c r="D113">
        <v>23004</v>
      </c>
      <c r="E113">
        <v>1</v>
      </c>
      <c r="F113" t="s">
        <v>64</v>
      </c>
    </row>
    <row r="114" spans="2:6" x14ac:dyDescent="0.25">
      <c r="B114" t="s">
        <v>1033</v>
      </c>
      <c r="C114" s="1" t="s">
        <v>178</v>
      </c>
      <c r="D114">
        <v>50262</v>
      </c>
      <c r="E114">
        <v>3</v>
      </c>
      <c r="F114" t="s">
        <v>61</v>
      </c>
    </row>
    <row r="115" spans="2:6" x14ac:dyDescent="0.25">
      <c r="B115" t="s">
        <v>1034</v>
      </c>
      <c r="C115" s="1" t="s">
        <v>122</v>
      </c>
      <c r="D115" s="2">
        <v>72117850</v>
      </c>
      <c r="E115">
        <v>2</v>
      </c>
      <c r="F115" t="s">
        <v>123</v>
      </c>
    </row>
    <row r="116" spans="2:6" x14ac:dyDescent="0.25">
      <c r="B116" t="s">
        <v>179</v>
      </c>
      <c r="C116" s="1" t="s">
        <v>180</v>
      </c>
      <c r="D116">
        <v>3148</v>
      </c>
      <c r="E116">
        <v>1</v>
      </c>
      <c r="F116" t="s">
        <v>28</v>
      </c>
    </row>
    <row r="117" spans="2:6" x14ac:dyDescent="0.25">
      <c r="B117" t="s">
        <v>181</v>
      </c>
      <c r="C117" s="1" t="s">
        <v>182</v>
      </c>
      <c r="D117">
        <v>27025</v>
      </c>
      <c r="E117">
        <v>2</v>
      </c>
      <c r="F117" t="s">
        <v>28</v>
      </c>
    </row>
    <row r="118" spans="2:6" x14ac:dyDescent="0.25">
      <c r="B118" t="s">
        <v>1035</v>
      </c>
      <c r="C118" s="1" t="s">
        <v>183</v>
      </c>
      <c r="D118" s="2">
        <v>70885034</v>
      </c>
      <c r="E118">
        <v>1</v>
      </c>
      <c r="F118" t="s">
        <v>50</v>
      </c>
    </row>
    <row r="119" spans="2:6" x14ac:dyDescent="0.25">
      <c r="B119" t="s">
        <v>184</v>
      </c>
      <c r="C119" s="1" t="s">
        <v>185</v>
      </c>
      <c r="D119">
        <v>2441</v>
      </c>
      <c r="E119">
        <v>1</v>
      </c>
      <c r="F119" t="s">
        <v>28</v>
      </c>
    </row>
    <row r="120" spans="2:6" x14ac:dyDescent="0.25">
      <c r="B120" t="s">
        <v>1036</v>
      </c>
      <c r="C120" s="1" t="s">
        <v>186</v>
      </c>
      <c r="D120" s="2">
        <v>70826046</v>
      </c>
      <c r="E120">
        <v>1</v>
      </c>
      <c r="F120" t="s">
        <v>53</v>
      </c>
    </row>
    <row r="121" spans="2:6" x14ac:dyDescent="0.25">
      <c r="B121" t="s">
        <v>187</v>
      </c>
      <c r="C121" s="1" t="s">
        <v>188</v>
      </c>
      <c r="D121">
        <v>28596</v>
      </c>
      <c r="E121">
        <v>3</v>
      </c>
      <c r="F121" t="s">
        <v>28</v>
      </c>
    </row>
    <row r="122" spans="2:6" x14ac:dyDescent="0.25">
      <c r="B122" t="s">
        <v>189</v>
      </c>
      <c r="C122" s="1" t="s">
        <v>190</v>
      </c>
      <c r="D122">
        <v>3644</v>
      </c>
      <c r="E122">
        <v>2</v>
      </c>
      <c r="F122" t="s">
        <v>28</v>
      </c>
    </row>
    <row r="123" spans="2:6" x14ac:dyDescent="0.25">
      <c r="B123" t="s">
        <v>191</v>
      </c>
      <c r="C123" s="1" t="s">
        <v>192</v>
      </c>
      <c r="D123" s="2">
        <v>81315271</v>
      </c>
      <c r="E123">
        <v>1</v>
      </c>
      <c r="F123" t="s">
        <v>193</v>
      </c>
    </row>
    <row r="124" spans="2:6" x14ac:dyDescent="0.25">
      <c r="B124" t="s">
        <v>194</v>
      </c>
      <c r="C124" s="1" t="s">
        <v>195</v>
      </c>
      <c r="D124">
        <v>14741</v>
      </c>
      <c r="E124">
        <v>2</v>
      </c>
      <c r="F124" t="s">
        <v>165</v>
      </c>
    </row>
    <row r="125" spans="2:6" x14ac:dyDescent="0.25">
      <c r="B125" t="s">
        <v>196</v>
      </c>
      <c r="C125" s="1">
        <v>2477454557</v>
      </c>
      <c r="D125">
        <v>7142</v>
      </c>
      <c r="E125">
        <v>3</v>
      </c>
      <c r="F125" t="s">
        <v>96</v>
      </c>
    </row>
    <row r="126" spans="2:6" x14ac:dyDescent="0.25">
      <c r="B126" t="s">
        <v>1037</v>
      </c>
      <c r="C126" s="1" t="s">
        <v>197</v>
      </c>
      <c r="D126">
        <v>74443</v>
      </c>
      <c r="E126">
        <v>3</v>
      </c>
      <c r="F126" t="s">
        <v>141</v>
      </c>
    </row>
    <row r="127" spans="2:6" x14ac:dyDescent="0.25">
      <c r="B127" t="s">
        <v>198</v>
      </c>
      <c r="C127" s="1" t="s">
        <v>199</v>
      </c>
      <c r="D127">
        <v>41</v>
      </c>
      <c r="E127">
        <v>2</v>
      </c>
      <c r="F127" s="3" t="s">
        <v>966</v>
      </c>
    </row>
    <row r="128" spans="2:6" x14ac:dyDescent="0.25">
      <c r="B128" t="s">
        <v>200</v>
      </c>
      <c r="C128" s="1" t="s">
        <v>201</v>
      </c>
      <c r="D128">
        <v>50236</v>
      </c>
      <c r="E128">
        <v>1</v>
      </c>
      <c r="F128" t="s">
        <v>11</v>
      </c>
    </row>
    <row r="129" spans="2:6" x14ac:dyDescent="0.25">
      <c r="B129" t="s">
        <v>1038</v>
      </c>
      <c r="C129" s="1" t="s">
        <v>202</v>
      </c>
      <c r="D129">
        <v>27267</v>
      </c>
      <c r="E129">
        <v>2</v>
      </c>
      <c r="F129" t="s">
        <v>5</v>
      </c>
    </row>
    <row r="130" spans="2:6" x14ac:dyDescent="0.25">
      <c r="B130" t="s">
        <v>203</v>
      </c>
      <c r="C130" s="1">
        <v>2241570296</v>
      </c>
      <c r="D130">
        <v>3204</v>
      </c>
      <c r="E130">
        <v>2</v>
      </c>
      <c r="F130" t="s">
        <v>34</v>
      </c>
    </row>
    <row r="131" spans="2:6" x14ac:dyDescent="0.25">
      <c r="B131" t="s">
        <v>1039</v>
      </c>
      <c r="C131" s="1" t="s">
        <v>204</v>
      </c>
      <c r="D131" s="2">
        <v>70826046</v>
      </c>
      <c r="E131">
        <v>1</v>
      </c>
      <c r="F131" t="s">
        <v>156</v>
      </c>
    </row>
    <row r="132" spans="2:6" x14ac:dyDescent="0.25">
      <c r="B132" t="s">
        <v>1040</v>
      </c>
      <c r="C132" s="1" t="s">
        <v>205</v>
      </c>
      <c r="D132">
        <v>70704</v>
      </c>
      <c r="E132">
        <v>1</v>
      </c>
      <c r="F132" t="s">
        <v>123</v>
      </c>
    </row>
    <row r="133" spans="2:6" x14ac:dyDescent="0.25">
      <c r="B133" t="s">
        <v>206</v>
      </c>
      <c r="C133" s="1" t="s">
        <v>207</v>
      </c>
      <c r="D133">
        <v>3189</v>
      </c>
      <c r="E133">
        <v>2</v>
      </c>
      <c r="F133" t="s">
        <v>28</v>
      </c>
    </row>
    <row r="134" spans="2:6" x14ac:dyDescent="0.25">
      <c r="B134" t="s">
        <v>1041</v>
      </c>
      <c r="C134" s="1" t="s">
        <v>208</v>
      </c>
      <c r="D134">
        <v>50227</v>
      </c>
      <c r="E134">
        <v>1</v>
      </c>
      <c r="F134" t="s">
        <v>10</v>
      </c>
    </row>
    <row r="135" spans="2:6" x14ac:dyDescent="0.25">
      <c r="B135" t="s">
        <v>209</v>
      </c>
      <c r="C135" s="1" t="s">
        <v>208</v>
      </c>
      <c r="D135">
        <v>50227</v>
      </c>
      <c r="E135">
        <v>1</v>
      </c>
      <c r="F135" t="s">
        <v>11</v>
      </c>
    </row>
    <row r="136" spans="2:6" x14ac:dyDescent="0.25">
      <c r="B136" t="s">
        <v>210</v>
      </c>
      <c r="C136" s="1" t="s">
        <v>211</v>
      </c>
      <c r="D136">
        <v>5665</v>
      </c>
      <c r="E136">
        <v>1</v>
      </c>
      <c r="F136" t="s">
        <v>38</v>
      </c>
    </row>
    <row r="137" spans="2:6" x14ac:dyDescent="0.25">
      <c r="B137" t="s">
        <v>1042</v>
      </c>
      <c r="C137" s="1" t="s">
        <v>212</v>
      </c>
      <c r="D137">
        <v>316</v>
      </c>
      <c r="E137">
        <v>1</v>
      </c>
      <c r="F137" t="s">
        <v>13</v>
      </c>
    </row>
    <row r="138" spans="2:6" x14ac:dyDescent="0.25">
      <c r="B138" t="s">
        <v>1043</v>
      </c>
      <c r="C138" s="1" t="s">
        <v>214</v>
      </c>
      <c r="D138">
        <v>874</v>
      </c>
      <c r="E138">
        <v>1</v>
      </c>
      <c r="F138" t="s">
        <v>143</v>
      </c>
    </row>
    <row r="139" spans="2:6" x14ac:dyDescent="0.25">
      <c r="B139" t="s">
        <v>215</v>
      </c>
      <c r="C139" s="1" t="s">
        <v>216</v>
      </c>
      <c r="D139">
        <v>874</v>
      </c>
      <c r="E139">
        <v>1</v>
      </c>
      <c r="F139" t="s">
        <v>38</v>
      </c>
    </row>
    <row r="140" spans="2:6" x14ac:dyDescent="0.25">
      <c r="B140" t="s">
        <v>217</v>
      </c>
      <c r="C140" s="1" t="s">
        <v>218</v>
      </c>
      <c r="D140">
        <v>3389</v>
      </c>
      <c r="E140">
        <v>2</v>
      </c>
      <c r="F140" t="s">
        <v>28</v>
      </c>
    </row>
    <row r="141" spans="2:6" x14ac:dyDescent="0.25">
      <c r="B141" t="s">
        <v>219</v>
      </c>
      <c r="C141" s="1" t="s">
        <v>220</v>
      </c>
      <c r="D141">
        <v>2711</v>
      </c>
      <c r="E141">
        <v>1</v>
      </c>
      <c r="F141" t="s">
        <v>28</v>
      </c>
    </row>
    <row r="142" spans="2:6" x14ac:dyDescent="0.25">
      <c r="B142" t="s">
        <v>221</v>
      </c>
      <c r="C142" s="1">
        <v>2477586561</v>
      </c>
      <c r="D142">
        <v>3983</v>
      </c>
      <c r="E142">
        <v>2</v>
      </c>
      <c r="F142" t="s">
        <v>96</v>
      </c>
    </row>
    <row r="143" spans="2:6" x14ac:dyDescent="0.25">
      <c r="B143" t="s">
        <v>1044</v>
      </c>
      <c r="C143" s="1" t="s">
        <v>222</v>
      </c>
      <c r="D143">
        <v>75842</v>
      </c>
      <c r="E143">
        <v>3</v>
      </c>
      <c r="F143" t="s">
        <v>141</v>
      </c>
    </row>
    <row r="144" spans="2:6" x14ac:dyDescent="0.25">
      <c r="B144" t="s">
        <v>1045</v>
      </c>
      <c r="C144" s="1" t="s">
        <v>223</v>
      </c>
      <c r="F144" t="s">
        <v>224</v>
      </c>
    </row>
    <row r="145" spans="2:6" x14ac:dyDescent="0.25">
      <c r="B145" t="s">
        <v>1046</v>
      </c>
      <c r="C145" s="1">
        <v>15448874</v>
      </c>
      <c r="D145">
        <v>2008</v>
      </c>
      <c r="E145">
        <v>2</v>
      </c>
      <c r="F145" t="s">
        <v>8</v>
      </c>
    </row>
    <row r="146" spans="2:6" x14ac:dyDescent="0.25">
      <c r="B146" t="s">
        <v>225</v>
      </c>
      <c r="C146" s="1" t="s">
        <v>226</v>
      </c>
      <c r="D146">
        <v>26441</v>
      </c>
      <c r="E146">
        <v>3</v>
      </c>
      <c r="F146" t="s">
        <v>28</v>
      </c>
    </row>
    <row r="147" spans="2:6" x14ac:dyDescent="0.25">
      <c r="B147" t="s">
        <v>1047</v>
      </c>
      <c r="C147" s="1" t="s">
        <v>227</v>
      </c>
      <c r="D147">
        <v>55056</v>
      </c>
      <c r="E147">
        <v>3</v>
      </c>
      <c r="F147" t="s">
        <v>6</v>
      </c>
    </row>
    <row r="148" spans="2:6" x14ac:dyDescent="0.25">
      <c r="B148" t="s">
        <v>1048</v>
      </c>
      <c r="C148" s="1" t="s">
        <v>228</v>
      </c>
      <c r="D148" s="2">
        <v>72117818</v>
      </c>
      <c r="E148">
        <v>1</v>
      </c>
      <c r="F148" t="s">
        <v>61</v>
      </c>
    </row>
    <row r="149" spans="2:6" x14ac:dyDescent="0.25">
      <c r="B149" t="s">
        <v>1049</v>
      </c>
      <c r="D149">
        <v>25023</v>
      </c>
      <c r="E149">
        <v>1</v>
      </c>
      <c r="F149" t="s">
        <v>8</v>
      </c>
    </row>
    <row r="150" spans="2:6" x14ac:dyDescent="0.25">
      <c r="B150" t="s">
        <v>229</v>
      </c>
      <c r="C150" s="1" t="s">
        <v>230</v>
      </c>
      <c r="D150">
        <v>26589</v>
      </c>
      <c r="E150">
        <v>2</v>
      </c>
      <c r="F150" t="s">
        <v>28</v>
      </c>
    </row>
    <row r="151" spans="2:6" x14ac:dyDescent="0.25">
      <c r="B151" t="s">
        <v>231</v>
      </c>
      <c r="C151" s="1" t="s">
        <v>232</v>
      </c>
      <c r="D151">
        <v>26519</v>
      </c>
      <c r="E151">
        <v>1</v>
      </c>
      <c r="F151" t="s">
        <v>28</v>
      </c>
    </row>
    <row r="152" spans="2:6" x14ac:dyDescent="0.25">
      <c r="B152" t="s">
        <v>233</v>
      </c>
      <c r="C152" s="1">
        <v>2477564943</v>
      </c>
      <c r="D152">
        <v>7241</v>
      </c>
      <c r="E152">
        <v>2</v>
      </c>
      <c r="F152" t="s">
        <v>96</v>
      </c>
    </row>
    <row r="153" spans="2:6" x14ac:dyDescent="0.25">
      <c r="B153" t="s">
        <v>1050</v>
      </c>
      <c r="C153" s="1" t="s">
        <v>234</v>
      </c>
      <c r="F153" t="s">
        <v>34</v>
      </c>
    </row>
    <row r="154" spans="2:6" x14ac:dyDescent="0.25">
      <c r="B154" t="s">
        <v>1051</v>
      </c>
      <c r="C154" s="1" t="s">
        <v>235</v>
      </c>
      <c r="D154">
        <v>13785</v>
      </c>
      <c r="E154">
        <v>2</v>
      </c>
      <c r="F154" t="s">
        <v>236</v>
      </c>
    </row>
    <row r="155" spans="2:6" x14ac:dyDescent="0.25">
      <c r="B155" t="s">
        <v>1052</v>
      </c>
      <c r="C155" s="1" t="s">
        <v>237</v>
      </c>
      <c r="D155">
        <v>2114</v>
      </c>
      <c r="E155">
        <v>1</v>
      </c>
      <c r="F155" t="s">
        <v>64</v>
      </c>
    </row>
    <row r="156" spans="2:6" x14ac:dyDescent="0.25">
      <c r="B156" t="s">
        <v>1053</v>
      </c>
      <c r="C156" s="1" t="s">
        <v>238</v>
      </c>
      <c r="D156">
        <v>70855</v>
      </c>
      <c r="E156">
        <v>3</v>
      </c>
      <c r="F156" t="s">
        <v>6</v>
      </c>
    </row>
    <row r="157" spans="2:6" x14ac:dyDescent="0.25">
      <c r="B157" t="s">
        <v>1054</v>
      </c>
      <c r="C157" s="1" t="s">
        <v>239</v>
      </c>
      <c r="F157" t="s">
        <v>48</v>
      </c>
    </row>
    <row r="158" spans="2:6" x14ac:dyDescent="0.25">
      <c r="B158" t="s">
        <v>1055</v>
      </c>
      <c r="C158" s="1" t="s">
        <v>240</v>
      </c>
      <c r="D158">
        <v>16042</v>
      </c>
      <c r="E158">
        <v>1</v>
      </c>
      <c r="F158" t="s">
        <v>50</v>
      </c>
    </row>
    <row r="159" spans="2:6" x14ac:dyDescent="0.25">
      <c r="B159" t="s">
        <v>1056</v>
      </c>
      <c r="C159" s="1" t="s">
        <v>241</v>
      </c>
      <c r="D159" s="2">
        <v>70828709</v>
      </c>
      <c r="E159">
        <v>1</v>
      </c>
      <c r="F159" t="s">
        <v>75</v>
      </c>
    </row>
    <row r="160" spans="2:6" x14ac:dyDescent="0.25">
      <c r="B160" t="s">
        <v>1057</v>
      </c>
      <c r="C160" s="1" t="s">
        <v>242</v>
      </c>
      <c r="D160" s="2">
        <v>708112034</v>
      </c>
      <c r="E160">
        <v>1</v>
      </c>
      <c r="F160" t="s">
        <v>8</v>
      </c>
    </row>
    <row r="161" spans="2:6" x14ac:dyDescent="0.25">
      <c r="B161" t="s">
        <v>243</v>
      </c>
      <c r="C161" s="1" t="s">
        <v>244</v>
      </c>
      <c r="D161">
        <v>25916</v>
      </c>
      <c r="E161">
        <v>2</v>
      </c>
      <c r="F161" t="s">
        <v>165</v>
      </c>
    </row>
    <row r="162" spans="2:6" x14ac:dyDescent="0.25">
      <c r="B162" t="s">
        <v>246</v>
      </c>
      <c r="C162" s="1">
        <v>15404012</v>
      </c>
      <c r="D162" s="2">
        <v>70801747</v>
      </c>
      <c r="E162">
        <v>1</v>
      </c>
      <c r="F162" t="s">
        <v>64</v>
      </c>
    </row>
    <row r="163" spans="2:6" x14ac:dyDescent="0.25">
      <c r="B163" t="s">
        <v>247</v>
      </c>
      <c r="C163" s="1" t="s">
        <v>248</v>
      </c>
      <c r="D163" s="2">
        <v>71500166</v>
      </c>
      <c r="E163">
        <v>3</v>
      </c>
      <c r="F163" t="s">
        <v>249</v>
      </c>
    </row>
    <row r="164" spans="2:6" x14ac:dyDescent="0.25">
      <c r="B164" t="s">
        <v>1058</v>
      </c>
      <c r="C164" s="1" t="s">
        <v>250</v>
      </c>
      <c r="D164">
        <v>212</v>
      </c>
      <c r="E164">
        <v>2</v>
      </c>
      <c r="F164" t="s">
        <v>213</v>
      </c>
    </row>
    <row r="165" spans="2:6" x14ac:dyDescent="0.25">
      <c r="B165" t="s">
        <v>1059</v>
      </c>
      <c r="C165" s="1" t="s">
        <v>251</v>
      </c>
      <c r="D165">
        <v>309</v>
      </c>
      <c r="E165">
        <v>2</v>
      </c>
      <c r="F165" t="s">
        <v>34</v>
      </c>
    </row>
    <row r="166" spans="2:6" x14ac:dyDescent="0.25">
      <c r="B166" t="s">
        <v>1060</v>
      </c>
      <c r="C166" s="1" t="s">
        <v>252</v>
      </c>
      <c r="F166" t="s">
        <v>253</v>
      </c>
    </row>
    <row r="167" spans="2:6" x14ac:dyDescent="0.25">
      <c r="B167" t="s">
        <v>1061</v>
      </c>
      <c r="C167" s="1" t="s">
        <v>255</v>
      </c>
      <c r="D167" s="2">
        <v>70885025</v>
      </c>
      <c r="E167">
        <v>1</v>
      </c>
      <c r="F167" t="s">
        <v>50</v>
      </c>
    </row>
    <row r="168" spans="2:6" x14ac:dyDescent="0.25">
      <c r="B168" t="s">
        <v>1062</v>
      </c>
      <c r="C168" s="1">
        <v>431630</v>
      </c>
      <c r="D168" s="2">
        <v>70825022</v>
      </c>
      <c r="E168">
        <v>3</v>
      </c>
      <c r="F168" t="s">
        <v>8</v>
      </c>
    </row>
    <row r="169" spans="2:6" x14ac:dyDescent="0.25">
      <c r="B169" t="s">
        <v>1063</v>
      </c>
      <c r="C169" s="1" t="s">
        <v>256</v>
      </c>
      <c r="D169" s="2">
        <v>70626489</v>
      </c>
      <c r="E169">
        <v>1</v>
      </c>
      <c r="F169" t="s">
        <v>53</v>
      </c>
    </row>
    <row r="170" spans="2:6" x14ac:dyDescent="0.25">
      <c r="B170" t="s">
        <v>1064</v>
      </c>
      <c r="C170" s="1" t="s">
        <v>257</v>
      </c>
      <c r="D170" s="2">
        <v>70816053</v>
      </c>
      <c r="E170">
        <v>3</v>
      </c>
      <c r="F170" t="s">
        <v>64</v>
      </c>
    </row>
    <row r="171" spans="2:6" x14ac:dyDescent="0.25">
      <c r="B171" t="s">
        <v>1065</v>
      </c>
      <c r="C171" s="1">
        <v>1140643293</v>
      </c>
      <c r="D171">
        <v>26561</v>
      </c>
      <c r="E171">
        <v>2</v>
      </c>
      <c r="F171" t="s">
        <v>6</v>
      </c>
    </row>
    <row r="172" spans="2:6" x14ac:dyDescent="0.25">
      <c r="B172" t="s">
        <v>1066</v>
      </c>
      <c r="C172" s="1" t="s">
        <v>258</v>
      </c>
      <c r="D172" s="2">
        <v>70802387</v>
      </c>
      <c r="E172">
        <v>1</v>
      </c>
      <c r="F172" t="s">
        <v>156</v>
      </c>
    </row>
    <row r="173" spans="2:6" x14ac:dyDescent="0.25">
      <c r="B173" t="s">
        <v>1067</v>
      </c>
      <c r="C173" s="1" t="s">
        <v>259</v>
      </c>
      <c r="D173">
        <v>50237</v>
      </c>
      <c r="E173">
        <v>1</v>
      </c>
      <c r="F173" t="s">
        <v>10</v>
      </c>
    </row>
    <row r="174" spans="2:6" x14ac:dyDescent="0.25">
      <c r="B174" t="s">
        <v>1068</v>
      </c>
      <c r="C174" s="1" t="s">
        <v>260</v>
      </c>
      <c r="D174" s="2">
        <v>70885030</v>
      </c>
      <c r="E174">
        <v>1</v>
      </c>
      <c r="F174" t="s">
        <v>50</v>
      </c>
    </row>
    <row r="175" spans="2:6" x14ac:dyDescent="0.25">
      <c r="B175" t="s">
        <v>1069</v>
      </c>
      <c r="C175" s="1" t="s">
        <v>261</v>
      </c>
      <c r="D175">
        <v>50237</v>
      </c>
      <c r="E175">
        <v>1</v>
      </c>
      <c r="F175" t="s">
        <v>11</v>
      </c>
    </row>
    <row r="176" spans="2:6" x14ac:dyDescent="0.25">
      <c r="B176" t="s">
        <v>1070</v>
      </c>
      <c r="C176" s="1" t="s">
        <v>262</v>
      </c>
      <c r="D176">
        <v>2118</v>
      </c>
      <c r="E176">
        <v>1</v>
      </c>
      <c r="F176" t="s">
        <v>64</v>
      </c>
    </row>
    <row r="177" spans="2:6" x14ac:dyDescent="0.25">
      <c r="B177" t="s">
        <v>1071</v>
      </c>
      <c r="C177" s="1" t="s">
        <v>263</v>
      </c>
      <c r="D177">
        <v>3462</v>
      </c>
      <c r="E177">
        <v>2</v>
      </c>
      <c r="F177" t="s">
        <v>143</v>
      </c>
    </row>
    <row r="178" spans="2:6" x14ac:dyDescent="0.25">
      <c r="B178" t="s">
        <v>264</v>
      </c>
      <c r="C178" s="1" t="s">
        <v>265</v>
      </c>
      <c r="D178">
        <v>3462</v>
      </c>
      <c r="E178">
        <v>2</v>
      </c>
      <c r="F178" t="s">
        <v>38</v>
      </c>
    </row>
    <row r="179" spans="2:6" x14ac:dyDescent="0.25">
      <c r="B179" t="s">
        <v>266</v>
      </c>
      <c r="C179" s="1" t="s">
        <v>267</v>
      </c>
      <c r="D179">
        <v>1661</v>
      </c>
      <c r="E179">
        <v>1</v>
      </c>
      <c r="F179" t="s">
        <v>38</v>
      </c>
    </row>
    <row r="180" spans="2:6" x14ac:dyDescent="0.25">
      <c r="B180" t="s">
        <v>268</v>
      </c>
      <c r="C180" s="1" t="s">
        <v>269</v>
      </c>
      <c r="D180">
        <v>2922</v>
      </c>
      <c r="E180">
        <v>1</v>
      </c>
      <c r="F180" t="s">
        <v>28</v>
      </c>
    </row>
    <row r="181" spans="2:6" x14ac:dyDescent="0.25">
      <c r="B181" t="s">
        <v>1072</v>
      </c>
      <c r="C181" s="1" t="s">
        <v>270</v>
      </c>
      <c r="F181" t="s">
        <v>43</v>
      </c>
    </row>
    <row r="182" spans="2:6" x14ac:dyDescent="0.25">
      <c r="B182" t="s">
        <v>271</v>
      </c>
      <c r="C182" s="1">
        <v>2477621233</v>
      </c>
      <c r="D182">
        <v>26896</v>
      </c>
      <c r="E182">
        <v>2</v>
      </c>
      <c r="F182" t="s">
        <v>96</v>
      </c>
    </row>
    <row r="183" spans="2:6" x14ac:dyDescent="0.25">
      <c r="B183" t="s">
        <v>1073</v>
      </c>
      <c r="C183" s="1" t="s">
        <v>272</v>
      </c>
      <c r="D183" s="2">
        <v>70826611</v>
      </c>
      <c r="E183">
        <v>3</v>
      </c>
      <c r="F183" t="s">
        <v>50</v>
      </c>
    </row>
    <row r="184" spans="2:6" x14ac:dyDescent="0.25">
      <c r="B184" t="s">
        <v>1074</v>
      </c>
      <c r="C184" s="1">
        <v>2362</v>
      </c>
      <c r="D184">
        <v>2039</v>
      </c>
      <c r="E184">
        <v>1</v>
      </c>
      <c r="F184" t="s">
        <v>64</v>
      </c>
    </row>
    <row r="185" spans="2:6" x14ac:dyDescent="0.25">
      <c r="B185" t="s">
        <v>273</v>
      </c>
      <c r="C185" s="1" t="s">
        <v>82</v>
      </c>
      <c r="D185">
        <v>2622</v>
      </c>
      <c r="E185">
        <v>2</v>
      </c>
      <c r="F185" t="s">
        <v>28</v>
      </c>
    </row>
    <row r="186" spans="2:6" x14ac:dyDescent="0.25">
      <c r="B186" t="s">
        <v>1075</v>
      </c>
      <c r="C186" s="1" t="s">
        <v>274</v>
      </c>
      <c r="D186">
        <v>50279</v>
      </c>
      <c r="E186">
        <v>3</v>
      </c>
      <c r="F186" t="s">
        <v>17</v>
      </c>
    </row>
    <row r="187" spans="2:6" x14ac:dyDescent="0.25">
      <c r="B187" t="s">
        <v>1076</v>
      </c>
      <c r="D187">
        <v>50326</v>
      </c>
      <c r="E187">
        <v>3</v>
      </c>
      <c r="F187" t="s">
        <v>124</v>
      </c>
    </row>
    <row r="188" spans="2:6" x14ac:dyDescent="0.25">
      <c r="B188" t="s">
        <v>275</v>
      </c>
      <c r="C188" s="1" t="s">
        <v>276</v>
      </c>
      <c r="D188">
        <v>132</v>
      </c>
      <c r="E188">
        <v>2</v>
      </c>
      <c r="F188" s="3" t="s">
        <v>966</v>
      </c>
    </row>
    <row r="189" spans="2:6" x14ac:dyDescent="0.25">
      <c r="B189" t="s">
        <v>1077</v>
      </c>
      <c r="C189" s="1" t="s">
        <v>277</v>
      </c>
      <c r="F189" t="s">
        <v>141</v>
      </c>
    </row>
    <row r="190" spans="2:6" x14ac:dyDescent="0.25">
      <c r="B190" t="s">
        <v>1078</v>
      </c>
      <c r="C190" s="1" t="s">
        <v>278</v>
      </c>
      <c r="F190" t="s">
        <v>48</v>
      </c>
    </row>
    <row r="191" spans="2:6" x14ac:dyDescent="0.25">
      <c r="B191" t="s">
        <v>1079</v>
      </c>
      <c r="C191" s="1" t="s">
        <v>279</v>
      </c>
      <c r="D191">
        <v>3442</v>
      </c>
      <c r="E191">
        <v>2</v>
      </c>
      <c r="F191" t="s">
        <v>5</v>
      </c>
    </row>
    <row r="192" spans="2:6" x14ac:dyDescent="0.25">
      <c r="B192" t="s">
        <v>1080</v>
      </c>
      <c r="D192">
        <v>34877</v>
      </c>
      <c r="E192">
        <v>1</v>
      </c>
      <c r="F192" t="s">
        <v>7</v>
      </c>
    </row>
    <row r="193" spans="2:6" x14ac:dyDescent="0.25">
      <c r="B193" t="s">
        <v>1081</v>
      </c>
      <c r="C193" s="1" t="s">
        <v>280</v>
      </c>
      <c r="D193" s="2">
        <v>70862013</v>
      </c>
      <c r="E193">
        <v>1</v>
      </c>
      <c r="F193" t="s">
        <v>64</v>
      </c>
    </row>
    <row r="194" spans="2:6" x14ac:dyDescent="0.25">
      <c r="B194" t="s">
        <v>281</v>
      </c>
      <c r="C194" s="1" t="s">
        <v>282</v>
      </c>
      <c r="D194">
        <v>1503</v>
      </c>
      <c r="E194">
        <v>1</v>
      </c>
      <c r="F194" t="s">
        <v>38</v>
      </c>
    </row>
    <row r="195" spans="2:6" x14ac:dyDescent="0.25">
      <c r="B195" t="s">
        <v>283</v>
      </c>
      <c r="C195" s="1" t="s">
        <v>282</v>
      </c>
      <c r="D195">
        <v>1503</v>
      </c>
      <c r="E195">
        <v>1</v>
      </c>
      <c r="F195" t="s">
        <v>143</v>
      </c>
    </row>
    <row r="196" spans="2:6" x14ac:dyDescent="0.25">
      <c r="B196" t="s">
        <v>284</v>
      </c>
      <c r="C196" s="1" t="s">
        <v>285</v>
      </c>
      <c r="D196">
        <v>23246</v>
      </c>
      <c r="E196">
        <v>2</v>
      </c>
      <c r="F196" t="s">
        <v>165</v>
      </c>
    </row>
    <row r="197" spans="2:6" x14ac:dyDescent="0.25">
      <c r="B197" t="s">
        <v>286</v>
      </c>
      <c r="C197" s="1">
        <v>2241586712</v>
      </c>
      <c r="D197">
        <v>3175</v>
      </c>
      <c r="E197">
        <v>1</v>
      </c>
      <c r="F197" t="s">
        <v>34</v>
      </c>
    </row>
    <row r="198" spans="2:6" x14ac:dyDescent="0.25">
      <c r="B198" t="s">
        <v>1082</v>
      </c>
      <c r="C198" s="1" t="s">
        <v>287</v>
      </c>
      <c r="D198" s="2">
        <v>71530716</v>
      </c>
      <c r="E198">
        <v>3</v>
      </c>
      <c r="F198" t="s">
        <v>249</v>
      </c>
    </row>
    <row r="199" spans="2:6" x14ac:dyDescent="0.25">
      <c r="B199" t="s">
        <v>288</v>
      </c>
      <c r="C199" s="1" t="s">
        <v>289</v>
      </c>
      <c r="D199">
        <v>50219</v>
      </c>
      <c r="E199">
        <v>2</v>
      </c>
      <c r="F199" t="s">
        <v>1418</v>
      </c>
    </row>
    <row r="200" spans="2:6" x14ac:dyDescent="0.25">
      <c r="B200" t="s">
        <v>290</v>
      </c>
      <c r="C200" s="1" t="s">
        <v>291</v>
      </c>
      <c r="D200">
        <v>50418</v>
      </c>
      <c r="E200">
        <v>2</v>
      </c>
      <c r="F200" t="s">
        <v>11</v>
      </c>
    </row>
    <row r="201" spans="2:6" x14ac:dyDescent="0.25">
      <c r="B201" t="s">
        <v>1083</v>
      </c>
      <c r="C201" s="1" t="s">
        <v>292</v>
      </c>
      <c r="F201" t="s">
        <v>6</v>
      </c>
    </row>
    <row r="202" spans="2:6" x14ac:dyDescent="0.25">
      <c r="B202" t="s">
        <v>293</v>
      </c>
      <c r="C202" s="1" t="s">
        <v>294</v>
      </c>
      <c r="D202">
        <v>3497</v>
      </c>
      <c r="E202">
        <v>1</v>
      </c>
      <c r="F202" t="s">
        <v>143</v>
      </c>
    </row>
    <row r="203" spans="2:6" x14ac:dyDescent="0.25">
      <c r="B203" t="s">
        <v>295</v>
      </c>
      <c r="C203" s="1" t="s">
        <v>296</v>
      </c>
      <c r="D203">
        <v>332</v>
      </c>
      <c r="E203">
        <v>1</v>
      </c>
      <c r="F203" t="s">
        <v>28</v>
      </c>
    </row>
    <row r="204" spans="2:6" x14ac:dyDescent="0.25">
      <c r="B204" t="s">
        <v>297</v>
      </c>
      <c r="C204" s="1">
        <v>22131705009</v>
      </c>
      <c r="D204">
        <v>750</v>
      </c>
      <c r="E204">
        <v>2</v>
      </c>
      <c r="F204" t="s">
        <v>34</v>
      </c>
    </row>
    <row r="205" spans="2:6" x14ac:dyDescent="0.25">
      <c r="B205" t="s">
        <v>298</v>
      </c>
      <c r="C205" s="1" t="s">
        <v>299</v>
      </c>
      <c r="D205">
        <v>3497</v>
      </c>
      <c r="E205">
        <v>1</v>
      </c>
      <c r="F205" t="s">
        <v>38</v>
      </c>
    </row>
    <row r="206" spans="2:6" x14ac:dyDescent="0.25">
      <c r="B206" t="s">
        <v>300</v>
      </c>
      <c r="C206" s="1" t="s">
        <v>301</v>
      </c>
      <c r="D206">
        <v>1723</v>
      </c>
      <c r="E206">
        <v>1</v>
      </c>
      <c r="F206" t="s">
        <v>38</v>
      </c>
    </row>
    <row r="207" spans="2:6" x14ac:dyDescent="0.25">
      <c r="B207" t="s">
        <v>302</v>
      </c>
      <c r="C207" s="1" t="s">
        <v>303</v>
      </c>
      <c r="D207">
        <v>2824</v>
      </c>
      <c r="E207">
        <v>2</v>
      </c>
      <c r="F207" t="s">
        <v>28</v>
      </c>
    </row>
    <row r="208" spans="2:6" x14ac:dyDescent="0.25">
      <c r="B208" t="s">
        <v>1084</v>
      </c>
      <c r="C208" s="1" t="s">
        <v>304</v>
      </c>
      <c r="D208">
        <v>179</v>
      </c>
      <c r="E208">
        <v>2</v>
      </c>
      <c r="F208" t="s">
        <v>123</v>
      </c>
    </row>
    <row r="209" spans="2:6" x14ac:dyDescent="0.25">
      <c r="B209" t="s">
        <v>305</v>
      </c>
      <c r="C209" s="1" t="s">
        <v>306</v>
      </c>
      <c r="D209">
        <v>2582</v>
      </c>
      <c r="E209">
        <v>1</v>
      </c>
      <c r="F209" t="s">
        <v>50</v>
      </c>
    </row>
    <row r="210" spans="2:6" x14ac:dyDescent="0.25">
      <c r="B210" t="s">
        <v>307</v>
      </c>
      <c r="C210" s="1" t="s">
        <v>308</v>
      </c>
      <c r="D210">
        <v>361</v>
      </c>
      <c r="E210">
        <v>2</v>
      </c>
      <c r="F210" t="s">
        <v>38</v>
      </c>
    </row>
    <row r="211" spans="2:6" x14ac:dyDescent="0.25">
      <c r="B211" t="s">
        <v>1085</v>
      </c>
      <c r="C211" s="1" t="s">
        <v>309</v>
      </c>
      <c r="D211" s="2">
        <v>70885017</v>
      </c>
      <c r="E211">
        <v>3</v>
      </c>
      <c r="F211" t="s">
        <v>50</v>
      </c>
    </row>
    <row r="212" spans="2:6" x14ac:dyDescent="0.25">
      <c r="B212" t="s">
        <v>310</v>
      </c>
      <c r="C212" s="1" t="s">
        <v>311</v>
      </c>
      <c r="D212">
        <v>3331</v>
      </c>
      <c r="E212">
        <v>2</v>
      </c>
      <c r="F212" t="s">
        <v>38</v>
      </c>
    </row>
    <row r="213" spans="2:6" x14ac:dyDescent="0.25">
      <c r="B213" t="s">
        <v>312</v>
      </c>
      <c r="C213" s="1" t="s">
        <v>313</v>
      </c>
      <c r="D213">
        <v>1079</v>
      </c>
      <c r="E213">
        <v>1</v>
      </c>
      <c r="F213" t="s">
        <v>193</v>
      </c>
    </row>
    <row r="214" spans="2:6" x14ac:dyDescent="0.25">
      <c r="B214" t="s">
        <v>314</v>
      </c>
      <c r="C214" s="1" t="s">
        <v>315</v>
      </c>
      <c r="F214" t="s">
        <v>28</v>
      </c>
    </row>
    <row r="215" spans="2:6" x14ac:dyDescent="0.25">
      <c r="B215" t="s">
        <v>316</v>
      </c>
      <c r="C215" s="1">
        <v>432895</v>
      </c>
      <c r="D215" s="2">
        <v>70825029</v>
      </c>
      <c r="E215">
        <v>1</v>
      </c>
      <c r="F215" t="s">
        <v>8</v>
      </c>
    </row>
    <row r="216" spans="2:6" x14ac:dyDescent="0.25">
      <c r="B216" t="s">
        <v>1086</v>
      </c>
      <c r="C216" s="1" t="s">
        <v>317</v>
      </c>
      <c r="D216">
        <v>1185</v>
      </c>
      <c r="E216">
        <v>2</v>
      </c>
      <c r="F216" t="s">
        <v>13</v>
      </c>
    </row>
    <row r="217" spans="2:6" x14ac:dyDescent="0.25">
      <c r="B217" t="s">
        <v>318</v>
      </c>
      <c r="C217" s="1" t="s">
        <v>319</v>
      </c>
      <c r="D217">
        <v>12</v>
      </c>
      <c r="E217">
        <v>1</v>
      </c>
      <c r="F217" t="s">
        <v>38</v>
      </c>
    </row>
    <row r="218" spans="2:6" x14ac:dyDescent="0.25">
      <c r="B218" t="s">
        <v>321</v>
      </c>
      <c r="C218" s="1" t="s">
        <v>322</v>
      </c>
      <c r="D218">
        <v>12823</v>
      </c>
      <c r="E218">
        <v>1</v>
      </c>
      <c r="F218" t="s">
        <v>143</v>
      </c>
    </row>
    <row r="219" spans="2:6" x14ac:dyDescent="0.25">
      <c r="B219" t="s">
        <v>1087</v>
      </c>
      <c r="C219" s="1" t="s">
        <v>323</v>
      </c>
      <c r="D219">
        <v>50337</v>
      </c>
      <c r="E219">
        <v>3</v>
      </c>
      <c r="F219" t="s">
        <v>17</v>
      </c>
    </row>
    <row r="220" spans="2:6" x14ac:dyDescent="0.25">
      <c r="B220" t="s">
        <v>1088</v>
      </c>
      <c r="C220" s="1" t="s">
        <v>324</v>
      </c>
      <c r="F220" t="s">
        <v>21</v>
      </c>
    </row>
    <row r="221" spans="2:6" x14ac:dyDescent="0.25">
      <c r="B221" t="s">
        <v>1089</v>
      </c>
      <c r="C221" s="1" t="s">
        <v>325</v>
      </c>
      <c r="F221" t="s">
        <v>155</v>
      </c>
    </row>
    <row r="222" spans="2:6" x14ac:dyDescent="0.25">
      <c r="B222" t="s">
        <v>326</v>
      </c>
      <c r="C222" s="1" t="s">
        <v>327</v>
      </c>
      <c r="D222">
        <v>27772</v>
      </c>
      <c r="E222">
        <v>2</v>
      </c>
      <c r="F222" t="s">
        <v>28</v>
      </c>
    </row>
    <row r="223" spans="2:6" x14ac:dyDescent="0.25">
      <c r="B223" t="s">
        <v>1090</v>
      </c>
      <c r="C223" s="1" t="s">
        <v>328</v>
      </c>
      <c r="F223" t="s">
        <v>48</v>
      </c>
    </row>
    <row r="224" spans="2:6" x14ac:dyDescent="0.25">
      <c r="B224" t="s">
        <v>1091</v>
      </c>
      <c r="C224" s="1" t="s">
        <v>329</v>
      </c>
      <c r="F224" t="s">
        <v>48</v>
      </c>
    </row>
    <row r="225" spans="2:6" x14ac:dyDescent="0.25">
      <c r="B225" t="s">
        <v>1092</v>
      </c>
      <c r="C225" s="1" t="s">
        <v>330</v>
      </c>
      <c r="D225">
        <v>3262</v>
      </c>
      <c r="E225">
        <v>2</v>
      </c>
      <c r="F225" t="s">
        <v>38</v>
      </c>
    </row>
    <row r="226" spans="2:6" x14ac:dyDescent="0.25">
      <c r="B226" t="s">
        <v>331</v>
      </c>
      <c r="C226" s="1" t="s">
        <v>332</v>
      </c>
      <c r="D226">
        <v>3532</v>
      </c>
      <c r="E226">
        <v>1</v>
      </c>
      <c r="F226" t="s">
        <v>28</v>
      </c>
    </row>
    <row r="227" spans="2:6" x14ac:dyDescent="0.25">
      <c r="B227" t="s">
        <v>1093</v>
      </c>
      <c r="C227" s="1" t="s">
        <v>333</v>
      </c>
      <c r="D227">
        <v>50417</v>
      </c>
      <c r="E227">
        <v>3</v>
      </c>
      <c r="F227" t="s">
        <v>10</v>
      </c>
    </row>
    <row r="228" spans="2:6" x14ac:dyDescent="0.25">
      <c r="B228" t="s">
        <v>334</v>
      </c>
      <c r="C228" s="1" t="s">
        <v>335</v>
      </c>
      <c r="D228">
        <v>1871</v>
      </c>
      <c r="E228">
        <v>1</v>
      </c>
      <c r="F228" t="s">
        <v>38</v>
      </c>
    </row>
    <row r="229" spans="2:6" x14ac:dyDescent="0.25">
      <c r="B229" t="s">
        <v>1094</v>
      </c>
      <c r="C229" s="1">
        <v>2241498091</v>
      </c>
      <c r="D229">
        <v>3461</v>
      </c>
      <c r="E229">
        <v>2</v>
      </c>
      <c r="F229" t="s">
        <v>34</v>
      </c>
    </row>
    <row r="230" spans="2:6" x14ac:dyDescent="0.25">
      <c r="B230" t="s">
        <v>1095</v>
      </c>
      <c r="C230" s="1" t="s">
        <v>337</v>
      </c>
      <c r="F230" t="s">
        <v>336</v>
      </c>
    </row>
    <row r="231" spans="2:6" x14ac:dyDescent="0.25">
      <c r="B231" t="s">
        <v>338</v>
      </c>
      <c r="C231" s="1" t="s">
        <v>339</v>
      </c>
      <c r="D231">
        <v>3095</v>
      </c>
      <c r="E231">
        <v>2</v>
      </c>
      <c r="F231" t="s">
        <v>28</v>
      </c>
    </row>
    <row r="232" spans="2:6" x14ac:dyDescent="0.25">
      <c r="B232" t="s">
        <v>340</v>
      </c>
      <c r="C232" s="1" t="s">
        <v>341</v>
      </c>
      <c r="D232">
        <v>341</v>
      </c>
      <c r="E232">
        <v>2</v>
      </c>
      <c r="F232" t="s">
        <v>38</v>
      </c>
    </row>
    <row r="233" spans="2:6" x14ac:dyDescent="0.25">
      <c r="B233" t="s">
        <v>1096</v>
      </c>
      <c r="C233" s="1" t="s">
        <v>342</v>
      </c>
      <c r="D233" s="2">
        <v>7082509</v>
      </c>
      <c r="E233">
        <v>1</v>
      </c>
      <c r="F233" t="s">
        <v>17</v>
      </c>
    </row>
    <row r="234" spans="2:6" x14ac:dyDescent="0.25">
      <c r="B234" t="s">
        <v>343</v>
      </c>
      <c r="C234" s="1" t="s">
        <v>344</v>
      </c>
      <c r="D234" s="2">
        <v>70825029</v>
      </c>
      <c r="E234">
        <v>1</v>
      </c>
      <c r="F234" t="s">
        <v>8</v>
      </c>
    </row>
    <row r="235" spans="2:6" x14ac:dyDescent="0.25">
      <c r="B235" t="s">
        <v>1097</v>
      </c>
      <c r="C235" s="1" t="s">
        <v>345</v>
      </c>
      <c r="D235">
        <v>3102</v>
      </c>
      <c r="E235">
        <v>1</v>
      </c>
      <c r="F235" t="s">
        <v>143</v>
      </c>
    </row>
    <row r="236" spans="2:6" x14ac:dyDescent="0.25">
      <c r="B236" t="s">
        <v>346</v>
      </c>
      <c r="C236" s="1" t="s">
        <v>347</v>
      </c>
      <c r="D236">
        <v>3102</v>
      </c>
      <c r="E236">
        <v>1</v>
      </c>
      <c r="F236" t="s">
        <v>320</v>
      </c>
    </row>
    <row r="237" spans="2:6" x14ac:dyDescent="0.25">
      <c r="B237" t="s">
        <v>1098</v>
      </c>
      <c r="C237" s="1" t="s">
        <v>348</v>
      </c>
      <c r="E237">
        <v>2</v>
      </c>
      <c r="F237" t="s">
        <v>155</v>
      </c>
    </row>
    <row r="238" spans="2:6" x14ac:dyDescent="0.25">
      <c r="B238" t="s">
        <v>1099</v>
      </c>
      <c r="C238" s="1" t="s">
        <v>349</v>
      </c>
      <c r="D238" s="2">
        <v>80201696</v>
      </c>
      <c r="E238">
        <v>1</v>
      </c>
      <c r="F238" t="s">
        <v>193</v>
      </c>
    </row>
    <row r="239" spans="2:6" x14ac:dyDescent="0.25">
      <c r="B239" t="s">
        <v>1100</v>
      </c>
      <c r="C239" s="1">
        <v>2356420254</v>
      </c>
      <c r="D239" s="2">
        <v>70883012</v>
      </c>
      <c r="E239">
        <v>1</v>
      </c>
      <c r="F239" t="s">
        <v>253</v>
      </c>
    </row>
    <row r="240" spans="2:6" x14ac:dyDescent="0.25">
      <c r="B240" t="s">
        <v>1101</v>
      </c>
      <c r="C240" s="1" t="s">
        <v>350</v>
      </c>
      <c r="F240" t="s">
        <v>253</v>
      </c>
    </row>
    <row r="241" spans="2:6" x14ac:dyDescent="0.25">
      <c r="B241" t="s">
        <v>1102</v>
      </c>
      <c r="C241" s="1" t="s">
        <v>351</v>
      </c>
      <c r="D241">
        <v>71717857</v>
      </c>
      <c r="E241">
        <v>1</v>
      </c>
      <c r="F241" t="s">
        <v>352</v>
      </c>
    </row>
    <row r="242" spans="2:6" x14ac:dyDescent="0.25">
      <c r="B242" t="s">
        <v>1103</v>
      </c>
      <c r="C242" s="1" t="s">
        <v>353</v>
      </c>
      <c r="F242" t="s">
        <v>354</v>
      </c>
    </row>
    <row r="243" spans="2:6" x14ac:dyDescent="0.25">
      <c r="B243" t="s">
        <v>355</v>
      </c>
      <c r="C243" s="1" t="s">
        <v>356</v>
      </c>
      <c r="D243">
        <v>3066</v>
      </c>
      <c r="E243">
        <v>2</v>
      </c>
      <c r="F243" t="s">
        <v>38</v>
      </c>
    </row>
    <row r="244" spans="2:6" x14ac:dyDescent="0.25">
      <c r="B244" t="s">
        <v>1104</v>
      </c>
      <c r="C244" s="1" t="s">
        <v>357</v>
      </c>
      <c r="D244">
        <v>3036</v>
      </c>
      <c r="E244">
        <v>2</v>
      </c>
      <c r="F244" t="s">
        <v>143</v>
      </c>
    </row>
    <row r="245" spans="2:6" x14ac:dyDescent="0.25">
      <c r="B245" t="s">
        <v>358</v>
      </c>
      <c r="C245" s="1" t="s">
        <v>359</v>
      </c>
      <c r="D245">
        <v>13065</v>
      </c>
      <c r="E245">
        <v>1</v>
      </c>
      <c r="F245" t="s">
        <v>45</v>
      </c>
    </row>
    <row r="246" spans="2:6" x14ac:dyDescent="0.25">
      <c r="B246" t="s">
        <v>1105</v>
      </c>
      <c r="C246" s="1" t="s">
        <v>360</v>
      </c>
      <c r="D246">
        <v>1601</v>
      </c>
      <c r="E246">
        <v>1</v>
      </c>
      <c r="F246" t="s">
        <v>36</v>
      </c>
    </row>
    <row r="247" spans="2:6" x14ac:dyDescent="0.25">
      <c r="B247" t="s">
        <v>1106</v>
      </c>
      <c r="C247" s="1" t="s">
        <v>361</v>
      </c>
      <c r="F247" t="s">
        <v>7</v>
      </c>
    </row>
    <row r="248" spans="2:6" x14ac:dyDescent="0.25">
      <c r="B248" t="s">
        <v>362</v>
      </c>
      <c r="C248" s="1" t="s">
        <v>363</v>
      </c>
      <c r="D248">
        <v>2717</v>
      </c>
      <c r="E248">
        <v>2</v>
      </c>
      <c r="F248" t="s">
        <v>28</v>
      </c>
    </row>
    <row r="249" spans="2:6" x14ac:dyDescent="0.25">
      <c r="B249" t="s">
        <v>364</v>
      </c>
      <c r="C249" s="1">
        <v>2477650637</v>
      </c>
      <c r="D249">
        <v>30115</v>
      </c>
      <c r="E249">
        <v>1</v>
      </c>
      <c r="F249" t="s">
        <v>96</v>
      </c>
    </row>
    <row r="250" spans="2:6" x14ac:dyDescent="0.25">
      <c r="B250" t="s">
        <v>1107</v>
      </c>
      <c r="C250" s="1" t="s">
        <v>365</v>
      </c>
      <c r="F250" t="s">
        <v>143</v>
      </c>
    </row>
    <row r="251" spans="2:6" x14ac:dyDescent="0.25">
      <c r="B251" t="s">
        <v>1108</v>
      </c>
      <c r="C251" s="1" t="s">
        <v>366</v>
      </c>
      <c r="D251">
        <v>2523</v>
      </c>
      <c r="E251">
        <v>2</v>
      </c>
      <c r="F251" t="s">
        <v>38</v>
      </c>
    </row>
    <row r="252" spans="2:6" x14ac:dyDescent="0.25">
      <c r="B252" t="s">
        <v>1109</v>
      </c>
      <c r="C252" s="1" t="s">
        <v>367</v>
      </c>
      <c r="D252" s="2">
        <v>70810101</v>
      </c>
      <c r="E252">
        <v>3</v>
      </c>
      <c r="F252" t="s">
        <v>156</v>
      </c>
    </row>
    <row r="253" spans="2:6" x14ac:dyDescent="0.25">
      <c r="B253" t="s">
        <v>1110</v>
      </c>
      <c r="C253" s="1" t="s">
        <v>368</v>
      </c>
      <c r="D253">
        <v>27763</v>
      </c>
      <c r="E253">
        <v>2</v>
      </c>
      <c r="F253" t="s">
        <v>5</v>
      </c>
    </row>
    <row r="254" spans="2:6" x14ac:dyDescent="0.25">
      <c r="B254" t="s">
        <v>369</v>
      </c>
      <c r="C254" s="1" t="s">
        <v>370</v>
      </c>
      <c r="D254">
        <v>21829</v>
      </c>
      <c r="E254">
        <v>2</v>
      </c>
      <c r="F254" t="s">
        <v>38</v>
      </c>
    </row>
    <row r="255" spans="2:6" x14ac:dyDescent="0.25">
      <c r="B255" t="s">
        <v>371</v>
      </c>
      <c r="C255" s="1" t="s">
        <v>372</v>
      </c>
      <c r="D255">
        <v>22699</v>
      </c>
      <c r="E255">
        <v>3</v>
      </c>
      <c r="F255" t="s">
        <v>165</v>
      </c>
    </row>
    <row r="256" spans="2:6" x14ac:dyDescent="0.25">
      <c r="B256" t="s">
        <v>1111</v>
      </c>
      <c r="C256" s="1" t="s">
        <v>373</v>
      </c>
      <c r="D256" s="2">
        <v>70885020</v>
      </c>
      <c r="E256">
        <v>3</v>
      </c>
      <c r="F256" t="s">
        <v>50</v>
      </c>
    </row>
    <row r="257" spans="2:6" x14ac:dyDescent="0.25">
      <c r="B257" t="s">
        <v>374</v>
      </c>
      <c r="C257" s="1" t="s">
        <v>375</v>
      </c>
      <c r="D257">
        <v>3783</v>
      </c>
      <c r="E257">
        <v>2</v>
      </c>
      <c r="F257" t="s">
        <v>376</v>
      </c>
    </row>
    <row r="258" spans="2:6" x14ac:dyDescent="0.25">
      <c r="B258" t="s">
        <v>1112</v>
      </c>
      <c r="C258" s="1" t="s">
        <v>377</v>
      </c>
      <c r="D258">
        <v>3345</v>
      </c>
      <c r="E258">
        <v>2</v>
      </c>
      <c r="F258" t="s">
        <v>38</v>
      </c>
    </row>
    <row r="259" spans="2:6" x14ac:dyDescent="0.25">
      <c r="B259" t="s">
        <v>378</v>
      </c>
      <c r="C259" s="1" t="s">
        <v>379</v>
      </c>
      <c r="D259">
        <v>2899</v>
      </c>
      <c r="E259">
        <v>2</v>
      </c>
      <c r="F259" t="s">
        <v>376</v>
      </c>
    </row>
    <row r="260" spans="2:6" x14ac:dyDescent="0.25">
      <c r="B260" t="s">
        <v>1113</v>
      </c>
      <c r="C260" s="1" t="s">
        <v>380</v>
      </c>
      <c r="F260" t="s">
        <v>7</v>
      </c>
    </row>
    <row r="261" spans="2:6" x14ac:dyDescent="0.25">
      <c r="B261" t="s">
        <v>381</v>
      </c>
      <c r="C261" s="1" t="s">
        <v>382</v>
      </c>
      <c r="D261">
        <v>3469</v>
      </c>
      <c r="E261">
        <v>2</v>
      </c>
      <c r="F261" t="s">
        <v>38</v>
      </c>
    </row>
    <row r="262" spans="2:6" x14ac:dyDescent="0.25">
      <c r="B262" t="s">
        <v>383</v>
      </c>
      <c r="C262" s="1" t="s">
        <v>384</v>
      </c>
      <c r="D262">
        <v>17794</v>
      </c>
      <c r="E262">
        <v>2</v>
      </c>
      <c r="F262" t="s">
        <v>385</v>
      </c>
    </row>
    <row r="263" spans="2:6" x14ac:dyDescent="0.25">
      <c r="B263" t="s">
        <v>1114</v>
      </c>
      <c r="C263" s="1" t="s">
        <v>386</v>
      </c>
      <c r="D263">
        <v>85024</v>
      </c>
      <c r="E263">
        <v>3</v>
      </c>
      <c r="F263" t="s">
        <v>50</v>
      </c>
    </row>
    <row r="264" spans="2:6" x14ac:dyDescent="0.25">
      <c r="B264" t="s">
        <v>1115</v>
      </c>
      <c r="C264" s="1" t="s">
        <v>387</v>
      </c>
      <c r="D264">
        <v>3199</v>
      </c>
      <c r="E264">
        <v>1</v>
      </c>
      <c r="F264" t="s">
        <v>14</v>
      </c>
    </row>
    <row r="265" spans="2:6" x14ac:dyDescent="0.25">
      <c r="B265" t="s">
        <v>388</v>
      </c>
      <c r="C265" s="1" t="s">
        <v>389</v>
      </c>
      <c r="D265">
        <v>28119</v>
      </c>
      <c r="E265">
        <v>2</v>
      </c>
      <c r="F265" t="s">
        <v>165</v>
      </c>
    </row>
    <row r="266" spans="2:6" x14ac:dyDescent="0.25">
      <c r="B266" t="s">
        <v>1116</v>
      </c>
      <c r="C266" s="1" t="s">
        <v>390</v>
      </c>
      <c r="D266">
        <v>50287</v>
      </c>
      <c r="E266">
        <v>1</v>
      </c>
      <c r="F266" t="s">
        <v>141</v>
      </c>
    </row>
    <row r="267" spans="2:6" x14ac:dyDescent="0.25">
      <c r="B267" t="s">
        <v>1117</v>
      </c>
      <c r="C267" s="1" t="s">
        <v>391</v>
      </c>
      <c r="F267" t="s">
        <v>45</v>
      </c>
    </row>
    <row r="268" spans="2:6" x14ac:dyDescent="0.25">
      <c r="B268" t="s">
        <v>1118</v>
      </c>
      <c r="C268" s="1" t="s">
        <v>392</v>
      </c>
      <c r="F268" t="s">
        <v>174</v>
      </c>
    </row>
    <row r="269" spans="2:6" x14ac:dyDescent="0.25">
      <c r="B269" t="s">
        <v>1119</v>
      </c>
      <c r="C269" s="1" t="s">
        <v>393</v>
      </c>
      <c r="D269">
        <v>17662</v>
      </c>
      <c r="E269">
        <v>3</v>
      </c>
      <c r="F269" t="s">
        <v>236</v>
      </c>
    </row>
    <row r="270" spans="2:6" x14ac:dyDescent="0.25">
      <c r="B270" t="s">
        <v>394</v>
      </c>
      <c r="C270" s="1">
        <v>2241581056</v>
      </c>
      <c r="D270">
        <v>30622</v>
      </c>
      <c r="E270">
        <v>2</v>
      </c>
      <c r="F270" t="s">
        <v>34</v>
      </c>
    </row>
    <row r="271" spans="2:6" x14ac:dyDescent="0.25">
      <c r="B271" t="s">
        <v>395</v>
      </c>
      <c r="C271" s="1" t="s">
        <v>396</v>
      </c>
      <c r="D271">
        <v>3307</v>
      </c>
      <c r="E271">
        <v>1</v>
      </c>
      <c r="F271" t="s">
        <v>38</v>
      </c>
    </row>
    <row r="272" spans="2:6" x14ac:dyDescent="0.25">
      <c r="B272" t="s">
        <v>1120</v>
      </c>
      <c r="D272">
        <v>2239</v>
      </c>
      <c r="E272">
        <v>2</v>
      </c>
      <c r="F272" t="s">
        <v>53</v>
      </c>
    </row>
    <row r="273" spans="2:6" x14ac:dyDescent="0.25">
      <c r="B273" t="s">
        <v>397</v>
      </c>
      <c r="C273" s="1" t="s">
        <v>398</v>
      </c>
      <c r="D273">
        <v>3704</v>
      </c>
      <c r="E273">
        <v>2</v>
      </c>
      <c r="F273" t="s">
        <v>399</v>
      </c>
    </row>
    <row r="274" spans="2:6" x14ac:dyDescent="0.25">
      <c r="B274" t="s">
        <v>1121</v>
      </c>
      <c r="C274" s="1" t="s">
        <v>400</v>
      </c>
      <c r="D274">
        <v>1318</v>
      </c>
      <c r="E274">
        <v>2</v>
      </c>
      <c r="F274" t="s">
        <v>13</v>
      </c>
    </row>
    <row r="275" spans="2:6" x14ac:dyDescent="0.25">
      <c r="B275" t="s">
        <v>1122</v>
      </c>
      <c r="C275" s="1" t="s">
        <v>401</v>
      </c>
      <c r="D275" s="2">
        <v>70831793</v>
      </c>
      <c r="E275">
        <v>3</v>
      </c>
      <c r="F275" t="s">
        <v>141</v>
      </c>
    </row>
    <row r="276" spans="2:6" x14ac:dyDescent="0.25">
      <c r="B276" t="s">
        <v>402</v>
      </c>
      <c r="D276">
        <v>2977</v>
      </c>
      <c r="E276">
        <v>2</v>
      </c>
      <c r="F276" t="s">
        <v>38</v>
      </c>
    </row>
    <row r="277" spans="2:6" x14ac:dyDescent="0.25">
      <c r="B277" t="s">
        <v>1123</v>
      </c>
      <c r="C277" s="1" t="s">
        <v>403</v>
      </c>
      <c r="D277">
        <v>3054</v>
      </c>
      <c r="E277">
        <v>1</v>
      </c>
      <c r="F277" t="s">
        <v>143</v>
      </c>
    </row>
    <row r="278" spans="2:6" x14ac:dyDescent="0.25">
      <c r="B278" t="s">
        <v>404</v>
      </c>
      <c r="C278" s="1" t="s">
        <v>405</v>
      </c>
      <c r="D278">
        <v>3054</v>
      </c>
      <c r="E278">
        <v>1</v>
      </c>
      <c r="F278" t="s">
        <v>38</v>
      </c>
    </row>
    <row r="279" spans="2:6" x14ac:dyDescent="0.25">
      <c r="B279" t="s">
        <v>1124</v>
      </c>
      <c r="C279" s="1" t="s">
        <v>406</v>
      </c>
      <c r="D279">
        <v>3054</v>
      </c>
      <c r="E279">
        <v>1</v>
      </c>
      <c r="F279" t="s">
        <v>13</v>
      </c>
    </row>
    <row r="280" spans="2:6" x14ac:dyDescent="0.25">
      <c r="B280" t="s">
        <v>1125</v>
      </c>
      <c r="C280" s="1" t="s">
        <v>407</v>
      </c>
      <c r="D280" s="2">
        <v>70885032</v>
      </c>
      <c r="E280">
        <v>1</v>
      </c>
      <c r="F280" t="s">
        <v>50</v>
      </c>
    </row>
    <row r="281" spans="2:6" x14ac:dyDescent="0.25">
      <c r="B281" t="s">
        <v>408</v>
      </c>
      <c r="D281">
        <v>3623</v>
      </c>
      <c r="E281">
        <v>2</v>
      </c>
      <c r="F281" t="s">
        <v>38</v>
      </c>
    </row>
    <row r="282" spans="2:6" x14ac:dyDescent="0.25">
      <c r="B282" t="s">
        <v>1126</v>
      </c>
      <c r="C282" s="1" t="s">
        <v>409</v>
      </c>
      <c r="D282">
        <v>3623</v>
      </c>
      <c r="E282">
        <v>2</v>
      </c>
      <c r="F282" t="s">
        <v>143</v>
      </c>
    </row>
    <row r="283" spans="2:6" x14ac:dyDescent="0.25">
      <c r="B283" t="s">
        <v>1127</v>
      </c>
      <c r="C283" s="1" t="s">
        <v>410</v>
      </c>
      <c r="D283" s="2">
        <v>70885018</v>
      </c>
      <c r="E283">
        <v>1</v>
      </c>
      <c r="F283" t="s">
        <v>50</v>
      </c>
    </row>
    <row r="284" spans="2:6" x14ac:dyDescent="0.25">
      <c r="B284" t="s">
        <v>1128</v>
      </c>
      <c r="D284">
        <v>74264</v>
      </c>
      <c r="E284">
        <v>1</v>
      </c>
      <c r="F284" t="s">
        <v>131</v>
      </c>
    </row>
    <row r="285" spans="2:6" x14ac:dyDescent="0.25">
      <c r="B285" t="s">
        <v>411</v>
      </c>
      <c r="C285" s="1">
        <v>2477568593</v>
      </c>
      <c r="D285">
        <v>30311</v>
      </c>
      <c r="E285">
        <v>2</v>
      </c>
      <c r="F285" t="s">
        <v>96</v>
      </c>
    </row>
    <row r="286" spans="2:6" x14ac:dyDescent="0.25">
      <c r="B286" t="s">
        <v>1129</v>
      </c>
      <c r="C286" s="1" t="s">
        <v>412</v>
      </c>
      <c r="D286" s="2">
        <v>708622020</v>
      </c>
      <c r="E286">
        <v>1</v>
      </c>
      <c r="F286" t="s">
        <v>64</v>
      </c>
    </row>
    <row r="287" spans="2:6" x14ac:dyDescent="0.25">
      <c r="B287" t="s">
        <v>1130</v>
      </c>
      <c r="C287" s="1" t="s">
        <v>413</v>
      </c>
      <c r="D287" s="2">
        <v>70885026</v>
      </c>
      <c r="E287">
        <v>3</v>
      </c>
      <c r="F287" t="s">
        <v>50</v>
      </c>
    </row>
    <row r="288" spans="2:6" x14ac:dyDescent="0.25">
      <c r="B288" t="s">
        <v>1131</v>
      </c>
      <c r="C288" s="1" t="s">
        <v>414</v>
      </c>
      <c r="D288">
        <v>5027</v>
      </c>
      <c r="E288">
        <v>2</v>
      </c>
      <c r="F288" t="s">
        <v>17</v>
      </c>
    </row>
    <row r="289" spans="2:6" x14ac:dyDescent="0.25">
      <c r="B289" t="s">
        <v>1132</v>
      </c>
      <c r="D289">
        <v>32554</v>
      </c>
      <c r="E289">
        <v>2</v>
      </c>
      <c r="F289" t="s">
        <v>7</v>
      </c>
    </row>
    <row r="290" spans="2:6" x14ac:dyDescent="0.25">
      <c r="B290" t="s">
        <v>1133</v>
      </c>
      <c r="C290" s="1" t="s">
        <v>415</v>
      </c>
      <c r="D290">
        <v>32554</v>
      </c>
      <c r="E290">
        <v>2</v>
      </c>
      <c r="F290" t="s">
        <v>7</v>
      </c>
    </row>
    <row r="291" spans="2:6" x14ac:dyDescent="0.25">
      <c r="B291" t="s">
        <v>416</v>
      </c>
      <c r="C291" s="1" t="s">
        <v>417</v>
      </c>
      <c r="D291">
        <v>50226</v>
      </c>
      <c r="E291">
        <v>1</v>
      </c>
      <c r="F291" t="s">
        <v>11</v>
      </c>
    </row>
    <row r="292" spans="2:6" x14ac:dyDescent="0.25">
      <c r="B292" t="s">
        <v>1134</v>
      </c>
      <c r="C292" s="1" t="s">
        <v>418</v>
      </c>
      <c r="D292">
        <v>3008</v>
      </c>
      <c r="E292">
        <v>2</v>
      </c>
      <c r="F292" t="s">
        <v>13</v>
      </c>
    </row>
    <row r="293" spans="2:6" x14ac:dyDescent="0.25">
      <c r="B293" t="s">
        <v>1135</v>
      </c>
      <c r="C293" s="1" t="s">
        <v>419</v>
      </c>
      <c r="F293" t="s">
        <v>420</v>
      </c>
    </row>
    <row r="294" spans="2:6" x14ac:dyDescent="0.25">
      <c r="B294" t="s">
        <v>1136</v>
      </c>
      <c r="C294" s="1" t="s">
        <v>421</v>
      </c>
      <c r="D294">
        <v>50355</v>
      </c>
      <c r="E294">
        <v>1</v>
      </c>
      <c r="F294" t="s">
        <v>10</v>
      </c>
    </row>
    <row r="295" spans="2:6" x14ac:dyDescent="0.25">
      <c r="B295" t="s">
        <v>422</v>
      </c>
      <c r="C295" s="1" t="s">
        <v>421</v>
      </c>
      <c r="D295">
        <v>50355</v>
      </c>
      <c r="E295">
        <v>1</v>
      </c>
      <c r="F295" t="s">
        <v>11</v>
      </c>
    </row>
    <row r="296" spans="2:6" x14ac:dyDescent="0.25">
      <c r="B296" t="s">
        <v>1137</v>
      </c>
      <c r="D296">
        <v>50039</v>
      </c>
      <c r="E296">
        <v>2</v>
      </c>
      <c r="F296" t="s">
        <v>62</v>
      </c>
    </row>
    <row r="297" spans="2:6" x14ac:dyDescent="0.25">
      <c r="B297" t="s">
        <v>1138</v>
      </c>
      <c r="D297">
        <v>2287</v>
      </c>
      <c r="E297">
        <v>1</v>
      </c>
      <c r="F297" t="s">
        <v>143</v>
      </c>
    </row>
    <row r="298" spans="2:6" x14ac:dyDescent="0.25">
      <c r="B298" t="s">
        <v>423</v>
      </c>
      <c r="D298">
        <v>257</v>
      </c>
      <c r="E298">
        <v>1</v>
      </c>
      <c r="F298" t="s">
        <v>8</v>
      </c>
    </row>
    <row r="299" spans="2:6" x14ac:dyDescent="0.25">
      <c r="B299" t="s">
        <v>1139</v>
      </c>
      <c r="D299">
        <v>7364</v>
      </c>
      <c r="E299">
        <v>1</v>
      </c>
      <c r="F299" t="s">
        <v>131</v>
      </c>
    </row>
    <row r="300" spans="2:6" x14ac:dyDescent="0.25">
      <c r="B300" t="s">
        <v>1140</v>
      </c>
      <c r="C300" s="1" t="s">
        <v>424</v>
      </c>
      <c r="D300" s="2">
        <v>70885039</v>
      </c>
      <c r="E300">
        <v>1</v>
      </c>
      <c r="F300" t="s">
        <v>50</v>
      </c>
    </row>
    <row r="301" spans="2:6" x14ac:dyDescent="0.25">
      <c r="B301" t="s">
        <v>425</v>
      </c>
      <c r="C301" s="1" t="s">
        <v>426</v>
      </c>
      <c r="D301" s="2">
        <v>70626576</v>
      </c>
      <c r="E301">
        <v>2</v>
      </c>
      <c r="F301" t="s">
        <v>165</v>
      </c>
    </row>
    <row r="302" spans="2:6" x14ac:dyDescent="0.25">
      <c r="B302" t="s">
        <v>1141</v>
      </c>
      <c r="C302" s="1" t="s">
        <v>427</v>
      </c>
      <c r="D302">
        <v>50328</v>
      </c>
      <c r="E302">
        <v>2</v>
      </c>
      <c r="F302" t="s">
        <v>1239</v>
      </c>
    </row>
    <row r="303" spans="2:6" x14ac:dyDescent="0.25">
      <c r="B303" t="s">
        <v>1142</v>
      </c>
      <c r="D303">
        <v>5892</v>
      </c>
      <c r="E303">
        <v>2</v>
      </c>
      <c r="F303" t="s">
        <v>7</v>
      </c>
    </row>
    <row r="304" spans="2:6" x14ac:dyDescent="0.25">
      <c r="B304" t="s">
        <v>1143</v>
      </c>
      <c r="D304">
        <v>30332</v>
      </c>
      <c r="E304">
        <v>2</v>
      </c>
      <c r="F304" t="s">
        <v>7</v>
      </c>
    </row>
    <row r="305" spans="2:6" x14ac:dyDescent="0.25">
      <c r="B305" t="s">
        <v>429</v>
      </c>
      <c r="C305" s="1" t="s">
        <v>430</v>
      </c>
      <c r="D305">
        <v>1911</v>
      </c>
      <c r="E305">
        <v>2</v>
      </c>
      <c r="F305" t="s">
        <v>38</v>
      </c>
    </row>
    <row r="306" spans="2:6" x14ac:dyDescent="0.25">
      <c r="B306" t="s">
        <v>1144</v>
      </c>
      <c r="C306" s="1" t="s">
        <v>431</v>
      </c>
      <c r="D306">
        <v>62015</v>
      </c>
      <c r="E306">
        <v>1</v>
      </c>
      <c r="F306" t="s">
        <v>64</v>
      </c>
    </row>
    <row r="307" spans="2:6" x14ac:dyDescent="0.25">
      <c r="B307" t="s">
        <v>432</v>
      </c>
      <c r="C307" s="1" t="s">
        <v>433</v>
      </c>
      <c r="D307">
        <v>3596</v>
      </c>
      <c r="E307">
        <v>2</v>
      </c>
      <c r="F307" t="s">
        <v>38</v>
      </c>
    </row>
    <row r="308" spans="2:6" x14ac:dyDescent="0.25">
      <c r="B308" t="s">
        <v>1145</v>
      </c>
      <c r="C308" s="1" t="s">
        <v>434</v>
      </c>
      <c r="F308" t="s">
        <v>92</v>
      </c>
    </row>
    <row r="309" spans="2:6" x14ac:dyDescent="0.25">
      <c r="B309" t="s">
        <v>1146</v>
      </c>
      <c r="C309" s="1">
        <v>-2394</v>
      </c>
      <c r="D309">
        <v>13104</v>
      </c>
      <c r="E309">
        <v>3</v>
      </c>
      <c r="F309" t="s">
        <v>124</v>
      </c>
    </row>
    <row r="310" spans="2:6" x14ac:dyDescent="0.25">
      <c r="B310" t="s">
        <v>1147</v>
      </c>
      <c r="C310" s="1">
        <v>4740096</v>
      </c>
      <c r="D310">
        <v>2516</v>
      </c>
      <c r="E310">
        <v>2</v>
      </c>
      <c r="F310" t="s">
        <v>143</v>
      </c>
    </row>
    <row r="311" spans="2:6" x14ac:dyDescent="0.25">
      <c r="B311" t="s">
        <v>1148</v>
      </c>
      <c r="D311">
        <v>13104</v>
      </c>
      <c r="E311">
        <v>1</v>
      </c>
      <c r="F311" t="s">
        <v>17</v>
      </c>
    </row>
    <row r="312" spans="2:6" x14ac:dyDescent="0.25">
      <c r="B312" t="s">
        <v>435</v>
      </c>
      <c r="C312" s="1" t="s">
        <v>436</v>
      </c>
      <c r="D312">
        <v>2516</v>
      </c>
      <c r="E312">
        <v>1</v>
      </c>
      <c r="F312" t="s">
        <v>38</v>
      </c>
    </row>
    <row r="313" spans="2:6" x14ac:dyDescent="0.25">
      <c r="B313" t="s">
        <v>437</v>
      </c>
      <c r="C313" s="1">
        <v>2477513282</v>
      </c>
      <c r="D313">
        <v>6737</v>
      </c>
      <c r="E313">
        <v>1</v>
      </c>
      <c r="F313" t="s">
        <v>96</v>
      </c>
    </row>
    <row r="314" spans="2:6" x14ac:dyDescent="0.25">
      <c r="B314" t="s">
        <v>438</v>
      </c>
      <c r="C314" s="1" t="s">
        <v>95</v>
      </c>
      <c r="D314">
        <v>43378</v>
      </c>
      <c r="E314">
        <v>3</v>
      </c>
      <c r="F314" t="s">
        <v>96</v>
      </c>
    </row>
    <row r="315" spans="2:6" x14ac:dyDescent="0.25">
      <c r="B315" t="s">
        <v>1149</v>
      </c>
      <c r="C315" s="1" t="s">
        <v>439</v>
      </c>
      <c r="D315">
        <v>2928</v>
      </c>
      <c r="E315">
        <v>2</v>
      </c>
      <c r="F315" t="s">
        <v>90</v>
      </c>
    </row>
    <row r="316" spans="2:6" x14ac:dyDescent="0.25">
      <c r="B316" t="s">
        <v>1150</v>
      </c>
      <c r="C316" s="1" t="s">
        <v>440</v>
      </c>
      <c r="D316">
        <v>50438</v>
      </c>
      <c r="E316">
        <v>3</v>
      </c>
      <c r="F316" t="s">
        <v>45</v>
      </c>
    </row>
    <row r="317" spans="2:6" x14ac:dyDescent="0.25">
      <c r="B317" t="s">
        <v>1151</v>
      </c>
      <c r="C317" s="1" t="s">
        <v>441</v>
      </c>
      <c r="D317" s="2">
        <v>70831792</v>
      </c>
      <c r="E317">
        <v>3</v>
      </c>
      <c r="F317" t="s">
        <v>141</v>
      </c>
    </row>
    <row r="318" spans="2:6" x14ac:dyDescent="0.25">
      <c r="B318" t="s">
        <v>1152</v>
      </c>
      <c r="C318" s="1" t="s">
        <v>442</v>
      </c>
      <c r="D318">
        <v>1916</v>
      </c>
      <c r="E318">
        <v>1</v>
      </c>
      <c r="F318" t="s">
        <v>65</v>
      </c>
    </row>
    <row r="319" spans="2:6" x14ac:dyDescent="0.25">
      <c r="B319" t="s">
        <v>443</v>
      </c>
      <c r="C319" s="1" t="s">
        <v>442</v>
      </c>
      <c r="D319">
        <v>1916</v>
      </c>
      <c r="E319">
        <v>1</v>
      </c>
      <c r="F319" t="s">
        <v>64</v>
      </c>
    </row>
    <row r="320" spans="2:6" x14ac:dyDescent="0.25">
      <c r="B320" t="s">
        <v>1153</v>
      </c>
      <c r="D320">
        <v>6535</v>
      </c>
      <c r="E320">
        <v>2</v>
      </c>
      <c r="F320" t="s">
        <v>7</v>
      </c>
    </row>
    <row r="321" spans="2:6" x14ac:dyDescent="0.25">
      <c r="B321" t="s">
        <v>444</v>
      </c>
      <c r="C321" s="1" t="s">
        <v>445</v>
      </c>
      <c r="D321">
        <v>3514</v>
      </c>
      <c r="F321" t="s">
        <v>38</v>
      </c>
    </row>
    <row r="322" spans="2:6" x14ac:dyDescent="0.25">
      <c r="B322" t="s">
        <v>1154</v>
      </c>
      <c r="C322" s="1" t="s">
        <v>446</v>
      </c>
      <c r="D322" s="2">
        <v>71900153</v>
      </c>
      <c r="E322">
        <v>1</v>
      </c>
      <c r="F322" t="s">
        <v>45</v>
      </c>
    </row>
    <row r="323" spans="2:6" x14ac:dyDescent="0.25">
      <c r="B323" t="s">
        <v>447</v>
      </c>
      <c r="C323" s="1" t="s">
        <v>448</v>
      </c>
      <c r="D323" s="2">
        <v>70627167</v>
      </c>
      <c r="E323">
        <v>2</v>
      </c>
      <c r="F323" t="s">
        <v>165</v>
      </c>
    </row>
    <row r="324" spans="2:6" x14ac:dyDescent="0.25">
      <c r="B324" t="s">
        <v>1155</v>
      </c>
      <c r="D324" s="2">
        <v>81327232</v>
      </c>
      <c r="E324">
        <v>1</v>
      </c>
      <c r="F324" t="s">
        <v>193</v>
      </c>
    </row>
    <row r="325" spans="2:6" x14ac:dyDescent="0.25">
      <c r="B325" t="s">
        <v>1156</v>
      </c>
      <c r="C325" s="1" t="s">
        <v>449</v>
      </c>
      <c r="F325" t="s">
        <v>88</v>
      </c>
    </row>
    <row r="326" spans="2:6" x14ac:dyDescent="0.25">
      <c r="B326" t="s">
        <v>1157</v>
      </c>
      <c r="C326" s="1" t="s">
        <v>450</v>
      </c>
      <c r="D326">
        <v>50274</v>
      </c>
      <c r="E326">
        <v>3</v>
      </c>
      <c r="F326" t="s">
        <v>62</v>
      </c>
    </row>
    <row r="327" spans="2:6" x14ac:dyDescent="0.25">
      <c r="B327" t="s">
        <v>1158</v>
      </c>
      <c r="D327">
        <v>22974</v>
      </c>
      <c r="E327">
        <v>1</v>
      </c>
      <c r="F327" t="s">
        <v>131</v>
      </c>
    </row>
    <row r="328" spans="2:6" x14ac:dyDescent="0.25">
      <c r="B328" t="s">
        <v>451</v>
      </c>
      <c r="C328" s="1">
        <v>2477343342</v>
      </c>
      <c r="D328">
        <v>38264</v>
      </c>
      <c r="E328">
        <v>1</v>
      </c>
      <c r="F328" t="s">
        <v>96</v>
      </c>
    </row>
    <row r="329" spans="2:6" x14ac:dyDescent="0.25">
      <c r="B329" t="s">
        <v>1159</v>
      </c>
      <c r="D329" s="2">
        <v>70812312</v>
      </c>
      <c r="E329">
        <v>3</v>
      </c>
      <c r="F329" t="s">
        <v>53</v>
      </c>
    </row>
    <row r="330" spans="2:6" x14ac:dyDescent="0.25">
      <c r="B330" t="s">
        <v>1160</v>
      </c>
      <c r="C330" s="1" t="s">
        <v>452</v>
      </c>
      <c r="D330">
        <v>26585</v>
      </c>
      <c r="E330">
        <v>3</v>
      </c>
      <c r="F330" t="s">
        <v>236</v>
      </c>
    </row>
    <row r="331" spans="2:6" x14ac:dyDescent="0.25">
      <c r="B331" t="s">
        <v>1161</v>
      </c>
      <c r="D331" s="2">
        <v>70600198</v>
      </c>
      <c r="E331">
        <v>1</v>
      </c>
      <c r="F331" t="s">
        <v>53</v>
      </c>
    </row>
    <row r="332" spans="2:6" x14ac:dyDescent="0.25">
      <c r="B332" t="s">
        <v>1162</v>
      </c>
      <c r="C332" s="1" t="s">
        <v>453</v>
      </c>
      <c r="D332">
        <v>50053</v>
      </c>
      <c r="E332">
        <v>2</v>
      </c>
      <c r="F332" t="s">
        <v>11</v>
      </c>
    </row>
    <row r="333" spans="2:6" x14ac:dyDescent="0.25">
      <c r="B333" t="s">
        <v>454</v>
      </c>
      <c r="C333" s="1" t="s">
        <v>453</v>
      </c>
      <c r="D333">
        <v>50053</v>
      </c>
      <c r="E333">
        <v>2</v>
      </c>
      <c r="F333" t="s">
        <v>10</v>
      </c>
    </row>
    <row r="334" spans="2:6" x14ac:dyDescent="0.25">
      <c r="B334" t="s">
        <v>455</v>
      </c>
      <c r="C334" s="1">
        <v>231645000</v>
      </c>
      <c r="D334">
        <v>12256</v>
      </c>
      <c r="E334">
        <v>2</v>
      </c>
      <c r="F334" t="s">
        <v>45</v>
      </c>
    </row>
    <row r="335" spans="2:6" x14ac:dyDescent="0.25">
      <c r="B335" t="s">
        <v>456</v>
      </c>
      <c r="C335" s="1" t="s">
        <v>457</v>
      </c>
      <c r="D335">
        <v>3292</v>
      </c>
      <c r="E335">
        <v>1</v>
      </c>
      <c r="F335" t="s">
        <v>38</v>
      </c>
    </row>
    <row r="336" spans="2:6" x14ac:dyDescent="0.25">
      <c r="B336" t="s">
        <v>1163</v>
      </c>
      <c r="C336" s="1" t="s">
        <v>458</v>
      </c>
      <c r="D336" s="2">
        <v>70802005</v>
      </c>
      <c r="E336">
        <v>1</v>
      </c>
      <c r="F336" t="s">
        <v>50</v>
      </c>
    </row>
    <row r="337" spans="2:6" x14ac:dyDescent="0.25">
      <c r="B337" t="s">
        <v>1164</v>
      </c>
      <c r="C337" s="1" t="s">
        <v>459</v>
      </c>
      <c r="D337" s="2">
        <v>721174761</v>
      </c>
      <c r="E337">
        <v>3</v>
      </c>
      <c r="F337" t="s">
        <v>17</v>
      </c>
    </row>
    <row r="338" spans="2:6" x14ac:dyDescent="0.25">
      <c r="B338" t="s">
        <v>1165</v>
      </c>
      <c r="D338">
        <v>50124</v>
      </c>
      <c r="E338">
        <v>2</v>
      </c>
      <c r="F338" t="s">
        <v>45</v>
      </c>
    </row>
    <row r="339" spans="2:6" x14ac:dyDescent="0.25">
      <c r="B339" t="s">
        <v>1166</v>
      </c>
      <c r="C339" s="1" t="s">
        <v>460</v>
      </c>
      <c r="D339">
        <v>26017</v>
      </c>
      <c r="E339">
        <v>2</v>
      </c>
      <c r="F339" t="s">
        <v>156</v>
      </c>
    </row>
    <row r="340" spans="2:6" x14ac:dyDescent="0.25">
      <c r="B340" t="s">
        <v>1167</v>
      </c>
      <c r="D340" s="2">
        <v>70823026</v>
      </c>
      <c r="E340">
        <v>3</v>
      </c>
      <c r="F340" t="s">
        <v>64</v>
      </c>
    </row>
    <row r="341" spans="2:6" x14ac:dyDescent="0.25">
      <c r="B341" t="s">
        <v>1168</v>
      </c>
      <c r="D341">
        <v>31322</v>
      </c>
      <c r="E341">
        <v>3</v>
      </c>
      <c r="F341" t="s">
        <v>7</v>
      </c>
    </row>
    <row r="342" spans="2:6" x14ac:dyDescent="0.25">
      <c r="B342" t="s">
        <v>461</v>
      </c>
      <c r="C342" s="1">
        <v>154589131</v>
      </c>
      <c r="D342">
        <v>37634</v>
      </c>
      <c r="E342">
        <v>1</v>
      </c>
      <c r="F342" s="3" t="s">
        <v>1169</v>
      </c>
    </row>
    <row r="343" spans="2:6" x14ac:dyDescent="0.25">
      <c r="B343" t="s">
        <v>462</v>
      </c>
      <c r="C343" s="1" t="s">
        <v>463</v>
      </c>
      <c r="D343" s="2">
        <v>706322375</v>
      </c>
      <c r="E343">
        <v>2</v>
      </c>
      <c r="F343" t="s">
        <v>165</v>
      </c>
    </row>
    <row r="344" spans="2:6" x14ac:dyDescent="0.25">
      <c r="B344" t="s">
        <v>1170</v>
      </c>
      <c r="C344" s="1" t="s">
        <v>464</v>
      </c>
      <c r="D344" s="2">
        <v>70885021</v>
      </c>
      <c r="E344">
        <v>3</v>
      </c>
      <c r="F344" t="s">
        <v>50</v>
      </c>
    </row>
    <row r="345" spans="2:6" x14ac:dyDescent="0.25">
      <c r="B345" t="s">
        <v>1171</v>
      </c>
      <c r="C345" s="1" t="s">
        <v>465</v>
      </c>
      <c r="D345">
        <v>3179</v>
      </c>
      <c r="E345">
        <v>3</v>
      </c>
      <c r="F345" t="s">
        <v>14</v>
      </c>
    </row>
    <row r="346" spans="2:6" x14ac:dyDescent="0.25">
      <c r="B346" t="s">
        <v>1172</v>
      </c>
      <c r="C346" s="1" t="s">
        <v>466</v>
      </c>
      <c r="F346" t="s">
        <v>336</v>
      </c>
    </row>
    <row r="347" spans="2:6" x14ac:dyDescent="0.25">
      <c r="B347" t="s">
        <v>467</v>
      </c>
      <c r="C347" s="1" t="s">
        <v>468</v>
      </c>
      <c r="D347">
        <v>50329</v>
      </c>
      <c r="E347">
        <v>3</v>
      </c>
      <c r="F347" t="s">
        <v>10</v>
      </c>
    </row>
    <row r="348" spans="2:6" x14ac:dyDescent="0.25">
      <c r="B348" t="s">
        <v>1173</v>
      </c>
      <c r="D348">
        <v>29937</v>
      </c>
      <c r="E348">
        <v>1</v>
      </c>
      <c r="F348" t="s">
        <v>131</v>
      </c>
    </row>
    <row r="349" spans="2:6" x14ac:dyDescent="0.25">
      <c r="B349" t="s">
        <v>469</v>
      </c>
      <c r="C349" s="1" t="s">
        <v>470</v>
      </c>
      <c r="D349">
        <v>1045</v>
      </c>
      <c r="E349">
        <v>2</v>
      </c>
      <c r="F349" t="s">
        <v>38</v>
      </c>
    </row>
    <row r="350" spans="2:6" x14ac:dyDescent="0.25">
      <c r="B350" t="s">
        <v>1174</v>
      </c>
      <c r="C350" s="1" t="s">
        <v>471</v>
      </c>
      <c r="D350" s="2">
        <v>70885029</v>
      </c>
      <c r="E350">
        <v>1</v>
      </c>
      <c r="F350" t="s">
        <v>50</v>
      </c>
    </row>
    <row r="351" spans="2:6" x14ac:dyDescent="0.25">
      <c r="B351" t="s">
        <v>472</v>
      </c>
      <c r="C351" s="1" t="s">
        <v>473</v>
      </c>
      <c r="D351">
        <v>16423</v>
      </c>
      <c r="E351">
        <v>2</v>
      </c>
      <c r="F351" t="s">
        <v>165</v>
      </c>
    </row>
    <row r="352" spans="2:6" x14ac:dyDescent="0.25">
      <c r="B352" t="s">
        <v>1175</v>
      </c>
      <c r="C352" s="1" t="s">
        <v>474</v>
      </c>
      <c r="D352">
        <v>238</v>
      </c>
      <c r="E352">
        <v>3</v>
      </c>
      <c r="F352" t="s">
        <v>213</v>
      </c>
    </row>
    <row r="353" spans="2:6" x14ac:dyDescent="0.25">
      <c r="B353" t="s">
        <v>1176</v>
      </c>
      <c r="C353" s="1" t="s">
        <v>475</v>
      </c>
      <c r="D353">
        <v>2779</v>
      </c>
      <c r="E353">
        <v>1</v>
      </c>
      <c r="F353" t="s">
        <v>34</v>
      </c>
    </row>
    <row r="354" spans="2:6" x14ac:dyDescent="0.25">
      <c r="B354" t="s">
        <v>476</v>
      </c>
      <c r="C354" s="1" t="s">
        <v>477</v>
      </c>
      <c r="D354">
        <v>151</v>
      </c>
      <c r="E354">
        <v>3</v>
      </c>
      <c r="F354" t="s">
        <v>21</v>
      </c>
    </row>
    <row r="355" spans="2:6" x14ac:dyDescent="0.25">
      <c r="B355" t="s">
        <v>478</v>
      </c>
      <c r="C355" s="1" t="s">
        <v>479</v>
      </c>
      <c r="D355">
        <v>17784</v>
      </c>
      <c r="E355">
        <v>3</v>
      </c>
      <c r="F355" t="s">
        <v>385</v>
      </c>
    </row>
    <row r="356" spans="2:6" x14ac:dyDescent="0.25">
      <c r="B356" t="s">
        <v>1177</v>
      </c>
      <c r="C356" s="1" t="s">
        <v>480</v>
      </c>
      <c r="D356" s="2">
        <v>72127296</v>
      </c>
      <c r="E356">
        <v>2</v>
      </c>
      <c r="F356" t="s">
        <v>123</v>
      </c>
    </row>
    <row r="357" spans="2:6" x14ac:dyDescent="0.25">
      <c r="B357" t="s">
        <v>1178</v>
      </c>
      <c r="C357" s="1">
        <v>4847420</v>
      </c>
      <c r="D357">
        <v>323</v>
      </c>
      <c r="E357">
        <v>2</v>
      </c>
      <c r="F357" t="s">
        <v>143</v>
      </c>
    </row>
    <row r="358" spans="2:6" x14ac:dyDescent="0.25">
      <c r="B358" t="s">
        <v>481</v>
      </c>
      <c r="C358" s="1" t="s">
        <v>482</v>
      </c>
      <c r="D358">
        <v>323</v>
      </c>
      <c r="E358">
        <v>2</v>
      </c>
      <c r="F358" t="s">
        <v>38</v>
      </c>
    </row>
    <row r="359" spans="2:6" x14ac:dyDescent="0.25">
      <c r="B359" t="s">
        <v>1179</v>
      </c>
      <c r="D359">
        <v>25858</v>
      </c>
      <c r="E359">
        <v>2</v>
      </c>
      <c r="F359" t="s">
        <v>245</v>
      </c>
    </row>
    <row r="360" spans="2:6" x14ac:dyDescent="0.25">
      <c r="B360" t="s">
        <v>483</v>
      </c>
      <c r="C360" s="1" t="s">
        <v>484</v>
      </c>
      <c r="D360">
        <v>1784</v>
      </c>
      <c r="E360">
        <v>2</v>
      </c>
      <c r="F360" t="s">
        <v>385</v>
      </c>
    </row>
    <row r="361" spans="2:6" x14ac:dyDescent="0.25">
      <c r="B361" t="s">
        <v>485</v>
      </c>
      <c r="C361" s="1" t="s">
        <v>335</v>
      </c>
      <c r="D361">
        <v>3377</v>
      </c>
      <c r="E361">
        <v>2</v>
      </c>
      <c r="F361" t="s">
        <v>38</v>
      </c>
    </row>
    <row r="362" spans="2:6" x14ac:dyDescent="0.25">
      <c r="B362" t="s">
        <v>1180</v>
      </c>
      <c r="C362" s="1" t="s">
        <v>486</v>
      </c>
      <c r="D362">
        <v>50306</v>
      </c>
      <c r="E362">
        <v>1</v>
      </c>
      <c r="F362" t="s">
        <v>11</v>
      </c>
    </row>
    <row r="363" spans="2:6" x14ac:dyDescent="0.25">
      <c r="B363" t="s">
        <v>1181</v>
      </c>
      <c r="D363">
        <v>44993</v>
      </c>
      <c r="E363">
        <v>3</v>
      </c>
      <c r="F363" t="s">
        <v>7</v>
      </c>
    </row>
    <row r="364" spans="2:6" x14ac:dyDescent="0.25">
      <c r="B364" t="s">
        <v>1182</v>
      </c>
      <c r="C364" s="1" t="s">
        <v>487</v>
      </c>
      <c r="D364">
        <v>50306</v>
      </c>
      <c r="E364">
        <v>1</v>
      </c>
      <c r="F364" t="s">
        <v>10</v>
      </c>
    </row>
    <row r="365" spans="2:6" x14ac:dyDescent="0.25">
      <c r="B365" t="s">
        <v>1183</v>
      </c>
      <c r="C365" s="1" t="s">
        <v>488</v>
      </c>
      <c r="D365" s="2">
        <v>70600239</v>
      </c>
      <c r="E365">
        <v>2</v>
      </c>
      <c r="F365" t="s">
        <v>53</v>
      </c>
    </row>
    <row r="366" spans="2:6" x14ac:dyDescent="0.25">
      <c r="B366" t="s">
        <v>1184</v>
      </c>
      <c r="C366" s="1" t="s">
        <v>489</v>
      </c>
      <c r="D366">
        <v>276</v>
      </c>
      <c r="E366">
        <v>2</v>
      </c>
      <c r="F366" t="s">
        <v>38</v>
      </c>
    </row>
    <row r="367" spans="2:6" x14ac:dyDescent="0.25">
      <c r="B367" t="s">
        <v>1185</v>
      </c>
      <c r="C367" s="1">
        <v>424652</v>
      </c>
      <c r="D367" s="2">
        <v>70800865</v>
      </c>
      <c r="E367">
        <v>2</v>
      </c>
      <c r="F367" t="s">
        <v>64</v>
      </c>
    </row>
    <row r="368" spans="2:6" x14ac:dyDescent="0.25">
      <c r="B368" t="s">
        <v>1186</v>
      </c>
      <c r="D368">
        <v>17083</v>
      </c>
      <c r="E368">
        <v>3</v>
      </c>
      <c r="F368" t="s">
        <v>124</v>
      </c>
    </row>
    <row r="369" spans="2:6" x14ac:dyDescent="0.25">
      <c r="B369" t="s">
        <v>1187</v>
      </c>
      <c r="D369">
        <v>50229</v>
      </c>
      <c r="E369">
        <v>3</v>
      </c>
      <c r="F369" t="s">
        <v>124</v>
      </c>
    </row>
    <row r="370" spans="2:6" x14ac:dyDescent="0.25">
      <c r="B370" t="s">
        <v>1188</v>
      </c>
      <c r="D370">
        <v>50379</v>
      </c>
      <c r="E370">
        <v>1</v>
      </c>
      <c r="F370" t="s">
        <v>62</v>
      </c>
    </row>
    <row r="371" spans="2:6" x14ac:dyDescent="0.25">
      <c r="B371" t="s">
        <v>490</v>
      </c>
      <c r="C371" s="1" t="s">
        <v>491</v>
      </c>
      <c r="D371">
        <v>50012</v>
      </c>
      <c r="E371">
        <v>1</v>
      </c>
      <c r="F371" t="s">
        <v>10</v>
      </c>
    </row>
    <row r="372" spans="2:6" x14ac:dyDescent="0.25">
      <c r="B372" t="s">
        <v>492</v>
      </c>
      <c r="C372" s="1" t="s">
        <v>493</v>
      </c>
      <c r="D372" s="2">
        <v>70629352</v>
      </c>
      <c r="E372">
        <v>2</v>
      </c>
      <c r="F372" t="s">
        <v>165</v>
      </c>
    </row>
    <row r="373" spans="2:6" x14ac:dyDescent="0.25">
      <c r="B373" t="s">
        <v>494</v>
      </c>
      <c r="D373">
        <v>50379</v>
      </c>
      <c r="E373">
        <v>1</v>
      </c>
      <c r="F373" t="s">
        <v>8</v>
      </c>
    </row>
    <row r="374" spans="2:6" x14ac:dyDescent="0.25">
      <c r="B374" t="s">
        <v>1189</v>
      </c>
      <c r="D374">
        <v>36092</v>
      </c>
      <c r="E374">
        <v>3</v>
      </c>
      <c r="F374" t="s">
        <v>7</v>
      </c>
    </row>
    <row r="375" spans="2:6" x14ac:dyDescent="0.25">
      <c r="B375" t="s">
        <v>1190</v>
      </c>
      <c r="D375">
        <v>275</v>
      </c>
      <c r="E375">
        <v>2</v>
      </c>
      <c r="F375" t="s">
        <v>34</v>
      </c>
    </row>
    <row r="376" spans="2:6" x14ac:dyDescent="0.25">
      <c r="B376" t="s">
        <v>1191</v>
      </c>
      <c r="C376" s="1" t="s">
        <v>495</v>
      </c>
      <c r="F376" t="s">
        <v>43</v>
      </c>
    </row>
    <row r="377" spans="2:6" x14ac:dyDescent="0.25">
      <c r="B377" t="s">
        <v>1192</v>
      </c>
      <c r="C377" s="1">
        <v>2362</v>
      </c>
      <c r="D377" s="2">
        <v>70816035</v>
      </c>
      <c r="E377">
        <v>1</v>
      </c>
      <c r="F377" t="s">
        <v>64</v>
      </c>
    </row>
    <row r="378" spans="2:6" x14ac:dyDescent="0.25">
      <c r="B378" t="s">
        <v>1193</v>
      </c>
      <c r="C378" s="1" t="s">
        <v>496</v>
      </c>
      <c r="D378">
        <v>12855</v>
      </c>
      <c r="E378">
        <v>1</v>
      </c>
      <c r="F378" t="s">
        <v>45</v>
      </c>
    </row>
    <row r="379" spans="2:6" x14ac:dyDescent="0.25">
      <c r="B379" t="s">
        <v>1194</v>
      </c>
      <c r="C379" s="1" t="s">
        <v>497</v>
      </c>
      <c r="D379">
        <v>12855</v>
      </c>
      <c r="E379">
        <v>1</v>
      </c>
      <c r="F379" t="s">
        <v>17</v>
      </c>
    </row>
    <row r="380" spans="2:6" x14ac:dyDescent="0.25">
      <c r="B380" t="s">
        <v>1195</v>
      </c>
      <c r="C380" s="1" t="s">
        <v>498</v>
      </c>
      <c r="D380">
        <v>12855</v>
      </c>
      <c r="E380">
        <v>1</v>
      </c>
      <c r="F380" t="s">
        <v>62</v>
      </c>
    </row>
    <row r="381" spans="2:6" x14ac:dyDescent="0.25">
      <c r="B381" t="s">
        <v>1196</v>
      </c>
      <c r="C381" s="1" t="s">
        <v>499</v>
      </c>
      <c r="D381">
        <v>50271</v>
      </c>
      <c r="E381">
        <v>2</v>
      </c>
      <c r="F381" t="s">
        <v>61</v>
      </c>
    </row>
    <row r="382" spans="2:6" x14ac:dyDescent="0.25">
      <c r="B382" t="s">
        <v>1197</v>
      </c>
      <c r="C382" s="1" t="s">
        <v>500</v>
      </c>
      <c r="D382">
        <v>50253</v>
      </c>
      <c r="E382">
        <v>3</v>
      </c>
      <c r="F382" t="s">
        <v>61</v>
      </c>
    </row>
    <row r="383" spans="2:6" x14ac:dyDescent="0.25">
      <c r="B383" t="s">
        <v>1198</v>
      </c>
      <c r="C383" s="1" t="s">
        <v>501</v>
      </c>
      <c r="D383">
        <v>223</v>
      </c>
      <c r="E383">
        <v>1</v>
      </c>
      <c r="F383" t="s">
        <v>36</v>
      </c>
    </row>
    <row r="384" spans="2:6" x14ac:dyDescent="0.25">
      <c r="B384" t="s">
        <v>1199</v>
      </c>
      <c r="D384">
        <v>7722</v>
      </c>
      <c r="E384">
        <v>1</v>
      </c>
      <c r="F384" t="s">
        <v>7</v>
      </c>
    </row>
    <row r="385" spans="2:6" x14ac:dyDescent="0.25">
      <c r="B385" t="s">
        <v>1200</v>
      </c>
      <c r="C385" s="1" t="s">
        <v>502</v>
      </c>
      <c r="F385" t="s">
        <v>7</v>
      </c>
    </row>
    <row r="386" spans="2:6" x14ac:dyDescent="0.25">
      <c r="B386" t="s">
        <v>1201</v>
      </c>
      <c r="C386" s="1" t="s">
        <v>503</v>
      </c>
      <c r="D386">
        <v>240</v>
      </c>
      <c r="E386">
        <v>2</v>
      </c>
      <c r="F386" t="s">
        <v>213</v>
      </c>
    </row>
    <row r="387" spans="2:6" x14ac:dyDescent="0.25">
      <c r="B387" t="s">
        <v>1202</v>
      </c>
      <c r="E387">
        <v>1</v>
      </c>
      <c r="F387" t="s">
        <v>53</v>
      </c>
    </row>
    <row r="388" spans="2:6" x14ac:dyDescent="0.25">
      <c r="B388" t="s">
        <v>1203</v>
      </c>
      <c r="C388" s="1" t="s">
        <v>504</v>
      </c>
      <c r="D388">
        <v>50123</v>
      </c>
      <c r="E388">
        <v>3</v>
      </c>
      <c r="F388" t="s">
        <v>45</v>
      </c>
    </row>
    <row r="389" spans="2:6" x14ac:dyDescent="0.25">
      <c r="B389" t="s">
        <v>1204</v>
      </c>
      <c r="C389" s="1" t="s">
        <v>505</v>
      </c>
      <c r="D389">
        <v>50254</v>
      </c>
      <c r="E389">
        <v>3</v>
      </c>
      <c r="F389" t="s">
        <v>61</v>
      </c>
    </row>
    <row r="390" spans="2:6" x14ac:dyDescent="0.25">
      <c r="B390" t="s">
        <v>1205</v>
      </c>
      <c r="C390" s="1" t="s">
        <v>506</v>
      </c>
      <c r="D390">
        <v>825</v>
      </c>
      <c r="E390">
        <v>2</v>
      </c>
      <c r="F390" t="s">
        <v>38</v>
      </c>
    </row>
    <row r="391" spans="2:6" x14ac:dyDescent="0.25">
      <c r="B391" t="s">
        <v>1206</v>
      </c>
      <c r="C391" s="1" t="s">
        <v>507</v>
      </c>
      <c r="D391">
        <v>825</v>
      </c>
      <c r="E391">
        <v>2</v>
      </c>
      <c r="F391" t="s">
        <v>143</v>
      </c>
    </row>
    <row r="392" spans="2:6" x14ac:dyDescent="0.25">
      <c r="B392" t="s">
        <v>508</v>
      </c>
      <c r="C392" s="1" t="s">
        <v>509</v>
      </c>
      <c r="D392">
        <v>825</v>
      </c>
      <c r="E392">
        <v>2</v>
      </c>
      <c r="F392" t="s">
        <v>320</v>
      </c>
    </row>
    <row r="393" spans="2:6" x14ac:dyDescent="0.25">
      <c r="B393" t="s">
        <v>1207</v>
      </c>
      <c r="C393" s="1" t="s">
        <v>510</v>
      </c>
      <c r="D393">
        <v>50269</v>
      </c>
      <c r="E393">
        <v>2</v>
      </c>
      <c r="F393" t="s">
        <v>10</v>
      </c>
    </row>
    <row r="394" spans="2:6" x14ac:dyDescent="0.25">
      <c r="B394" t="s">
        <v>1208</v>
      </c>
      <c r="C394" s="1" t="s">
        <v>511</v>
      </c>
      <c r="D394">
        <v>3193</v>
      </c>
      <c r="E394">
        <v>2</v>
      </c>
      <c r="F394" t="s">
        <v>13</v>
      </c>
    </row>
    <row r="395" spans="2:6" x14ac:dyDescent="0.25">
      <c r="B395" t="s">
        <v>1209</v>
      </c>
      <c r="C395" s="1" t="s">
        <v>512</v>
      </c>
      <c r="D395">
        <v>7584</v>
      </c>
      <c r="E395">
        <v>3</v>
      </c>
      <c r="F395" t="s">
        <v>141</v>
      </c>
    </row>
    <row r="396" spans="2:6" x14ac:dyDescent="0.25">
      <c r="B396" t="s">
        <v>513</v>
      </c>
      <c r="D396">
        <v>679</v>
      </c>
      <c r="E396">
        <v>2</v>
      </c>
      <c r="F396" t="s">
        <v>25</v>
      </c>
    </row>
    <row r="397" spans="2:6" x14ac:dyDescent="0.25">
      <c r="B397" t="s">
        <v>1210</v>
      </c>
      <c r="C397" s="1" t="s">
        <v>514</v>
      </c>
      <c r="D397">
        <v>26632</v>
      </c>
      <c r="E397">
        <v>3</v>
      </c>
      <c r="F397" t="s">
        <v>236</v>
      </c>
    </row>
    <row r="398" spans="2:6" x14ac:dyDescent="0.25">
      <c r="B398" t="s">
        <v>1211</v>
      </c>
      <c r="D398">
        <v>44717</v>
      </c>
      <c r="E398">
        <v>1</v>
      </c>
      <c r="F398" t="s">
        <v>61</v>
      </c>
    </row>
    <row r="399" spans="2:6" x14ac:dyDescent="0.25">
      <c r="B399" t="s">
        <v>1212</v>
      </c>
      <c r="C399" s="1" t="s">
        <v>515</v>
      </c>
      <c r="F399" t="s">
        <v>48</v>
      </c>
    </row>
    <row r="400" spans="2:6" x14ac:dyDescent="0.25">
      <c r="B400" t="s">
        <v>1213</v>
      </c>
      <c r="C400" s="1" t="s">
        <v>516</v>
      </c>
      <c r="F400" t="s">
        <v>236</v>
      </c>
    </row>
    <row r="401" spans="2:6" x14ac:dyDescent="0.25">
      <c r="B401" t="s">
        <v>1214</v>
      </c>
      <c r="C401" s="1" t="s">
        <v>517</v>
      </c>
      <c r="D401">
        <v>50461</v>
      </c>
      <c r="E401">
        <v>3</v>
      </c>
      <c r="F401" t="s">
        <v>45</v>
      </c>
    </row>
    <row r="402" spans="2:6" x14ac:dyDescent="0.25">
      <c r="B402" t="s">
        <v>1215</v>
      </c>
      <c r="C402" s="1" t="s">
        <v>518</v>
      </c>
      <c r="D402">
        <v>3321</v>
      </c>
      <c r="E402">
        <v>2</v>
      </c>
      <c r="F402" t="s">
        <v>5</v>
      </c>
    </row>
    <row r="403" spans="2:6" x14ac:dyDescent="0.25">
      <c r="B403" t="s">
        <v>1216</v>
      </c>
      <c r="D403">
        <v>35992</v>
      </c>
      <c r="E403">
        <v>1</v>
      </c>
      <c r="F403" t="s">
        <v>7</v>
      </c>
    </row>
    <row r="404" spans="2:6" x14ac:dyDescent="0.25">
      <c r="B404" t="s">
        <v>1217</v>
      </c>
      <c r="C404" s="1" t="s">
        <v>519</v>
      </c>
      <c r="D404">
        <v>2006</v>
      </c>
      <c r="E404">
        <v>1</v>
      </c>
      <c r="F404" t="s">
        <v>64</v>
      </c>
    </row>
    <row r="405" spans="2:6" x14ac:dyDescent="0.25">
      <c r="B405" t="s">
        <v>1218</v>
      </c>
      <c r="D405">
        <v>27541</v>
      </c>
      <c r="E405">
        <v>2</v>
      </c>
      <c r="F405" t="s">
        <v>45</v>
      </c>
    </row>
    <row r="406" spans="2:6" x14ac:dyDescent="0.25">
      <c r="B406" t="s">
        <v>1219</v>
      </c>
      <c r="C406" s="1" t="s">
        <v>520</v>
      </c>
      <c r="D406">
        <v>27679</v>
      </c>
      <c r="E406">
        <v>2</v>
      </c>
      <c r="F406" t="s">
        <v>143</v>
      </c>
    </row>
    <row r="407" spans="2:6" x14ac:dyDescent="0.25">
      <c r="B407" t="s">
        <v>1220</v>
      </c>
      <c r="C407" s="1" t="s">
        <v>521</v>
      </c>
      <c r="D407">
        <v>2317</v>
      </c>
      <c r="E407">
        <v>1</v>
      </c>
      <c r="F407" t="s">
        <v>143</v>
      </c>
    </row>
    <row r="408" spans="2:6" x14ac:dyDescent="0.25">
      <c r="B408" t="s">
        <v>1221</v>
      </c>
      <c r="C408" s="1" t="s">
        <v>522</v>
      </c>
      <c r="D408" s="2">
        <v>72117739</v>
      </c>
      <c r="E408">
        <v>1</v>
      </c>
      <c r="F408" t="s">
        <v>62</v>
      </c>
    </row>
    <row r="409" spans="2:6" x14ac:dyDescent="0.25">
      <c r="B409" t="s">
        <v>1222</v>
      </c>
      <c r="C409" s="1" t="s">
        <v>523</v>
      </c>
      <c r="D409" s="2">
        <v>72117739</v>
      </c>
      <c r="E409">
        <v>1</v>
      </c>
      <c r="F409" t="s">
        <v>61</v>
      </c>
    </row>
    <row r="410" spans="2:6" x14ac:dyDescent="0.25">
      <c r="B410" t="s">
        <v>524</v>
      </c>
      <c r="C410" s="1" t="s">
        <v>525</v>
      </c>
      <c r="D410">
        <v>83004</v>
      </c>
      <c r="E410">
        <v>2</v>
      </c>
      <c r="F410" t="s">
        <v>11</v>
      </c>
    </row>
    <row r="411" spans="2:6" x14ac:dyDescent="0.25">
      <c r="B411" t="s">
        <v>526</v>
      </c>
      <c r="C411" s="1" t="s">
        <v>527</v>
      </c>
      <c r="D411">
        <v>2317</v>
      </c>
      <c r="E411">
        <v>1</v>
      </c>
      <c r="F411" t="s">
        <v>38</v>
      </c>
    </row>
    <row r="412" spans="2:6" x14ac:dyDescent="0.25">
      <c r="B412" t="s">
        <v>528</v>
      </c>
      <c r="D412" s="2">
        <v>70823024</v>
      </c>
      <c r="E412">
        <v>1</v>
      </c>
      <c r="F412" t="s">
        <v>64</v>
      </c>
    </row>
    <row r="413" spans="2:6" x14ac:dyDescent="0.25">
      <c r="B413" t="s">
        <v>1223</v>
      </c>
      <c r="C413" s="1" t="s">
        <v>529</v>
      </c>
      <c r="F413" t="s">
        <v>156</v>
      </c>
    </row>
    <row r="414" spans="2:6" x14ac:dyDescent="0.25">
      <c r="B414" t="s">
        <v>1224</v>
      </c>
      <c r="C414" s="1" t="s">
        <v>530</v>
      </c>
      <c r="F414" t="s">
        <v>88</v>
      </c>
    </row>
    <row r="415" spans="2:6" x14ac:dyDescent="0.25">
      <c r="B415" t="s">
        <v>1225</v>
      </c>
      <c r="C415" s="1" t="s">
        <v>531</v>
      </c>
      <c r="D415">
        <v>50464</v>
      </c>
      <c r="E415">
        <v>1</v>
      </c>
      <c r="F415" t="s">
        <v>45</v>
      </c>
    </row>
    <row r="416" spans="2:6" x14ac:dyDescent="0.25">
      <c r="B416" t="s">
        <v>1226</v>
      </c>
      <c r="C416" s="1" t="s">
        <v>532</v>
      </c>
      <c r="F416" t="s">
        <v>533</v>
      </c>
    </row>
    <row r="417" spans="2:6" x14ac:dyDescent="0.25">
      <c r="B417" t="s">
        <v>1227</v>
      </c>
      <c r="D417">
        <v>42322</v>
      </c>
      <c r="E417">
        <v>3</v>
      </c>
      <c r="F417" t="s">
        <v>131</v>
      </c>
    </row>
    <row r="418" spans="2:6" x14ac:dyDescent="0.25">
      <c r="B418" t="s">
        <v>1228</v>
      </c>
      <c r="D418" s="2">
        <v>81317101</v>
      </c>
      <c r="E418">
        <v>1</v>
      </c>
      <c r="F418" t="s">
        <v>193</v>
      </c>
    </row>
    <row r="419" spans="2:6" x14ac:dyDescent="0.25">
      <c r="B419" t="s">
        <v>1229</v>
      </c>
      <c r="C419" s="1" t="s">
        <v>534</v>
      </c>
      <c r="D419">
        <v>17652</v>
      </c>
      <c r="E419">
        <v>2</v>
      </c>
      <c r="F419" t="s">
        <v>123</v>
      </c>
    </row>
    <row r="420" spans="2:6" x14ac:dyDescent="0.25">
      <c r="B420" t="s">
        <v>1230</v>
      </c>
      <c r="C420" s="1" t="s">
        <v>535</v>
      </c>
      <c r="D420">
        <v>50451</v>
      </c>
      <c r="E420">
        <v>3</v>
      </c>
      <c r="F420" t="s">
        <v>45</v>
      </c>
    </row>
    <row r="421" spans="2:6" x14ac:dyDescent="0.25">
      <c r="B421" t="s">
        <v>1231</v>
      </c>
      <c r="C421" s="1" t="s">
        <v>536</v>
      </c>
      <c r="D421">
        <v>1246</v>
      </c>
      <c r="E421">
        <v>3</v>
      </c>
      <c r="F421" t="s">
        <v>143</v>
      </c>
    </row>
    <row r="422" spans="2:6" x14ac:dyDescent="0.25">
      <c r="B422" t="s">
        <v>537</v>
      </c>
      <c r="C422" s="1" t="s">
        <v>538</v>
      </c>
      <c r="D422">
        <v>1246</v>
      </c>
      <c r="E422">
        <v>3</v>
      </c>
      <c r="F422" t="s">
        <v>38</v>
      </c>
    </row>
    <row r="423" spans="2:6" x14ac:dyDescent="0.25">
      <c r="B423" t="s">
        <v>539</v>
      </c>
      <c r="C423" s="1" t="s">
        <v>540</v>
      </c>
      <c r="D423">
        <v>17733</v>
      </c>
      <c r="E423">
        <v>3</v>
      </c>
      <c r="F423" t="s">
        <v>541</v>
      </c>
    </row>
    <row r="424" spans="2:6" x14ac:dyDescent="0.25">
      <c r="B424" t="s">
        <v>542</v>
      </c>
      <c r="C424" s="1" t="s">
        <v>543</v>
      </c>
      <c r="D424">
        <v>3476</v>
      </c>
      <c r="E424">
        <v>2</v>
      </c>
      <c r="F424" t="s">
        <v>38</v>
      </c>
    </row>
    <row r="425" spans="2:6" x14ac:dyDescent="0.25">
      <c r="B425" t="s">
        <v>1232</v>
      </c>
      <c r="D425">
        <v>26384</v>
      </c>
      <c r="E425">
        <v>2</v>
      </c>
      <c r="F425" t="s">
        <v>124</v>
      </c>
    </row>
    <row r="426" spans="2:6" x14ac:dyDescent="0.25">
      <c r="B426" t="s">
        <v>1233</v>
      </c>
      <c r="C426" s="1" t="s">
        <v>544</v>
      </c>
      <c r="F426" t="s">
        <v>48</v>
      </c>
    </row>
    <row r="427" spans="2:6" x14ac:dyDescent="0.25">
      <c r="B427" t="s">
        <v>1234</v>
      </c>
      <c r="D427">
        <v>29639</v>
      </c>
      <c r="E427">
        <v>2</v>
      </c>
      <c r="F427" t="s">
        <v>131</v>
      </c>
    </row>
    <row r="428" spans="2:6" x14ac:dyDescent="0.25">
      <c r="B428" t="s">
        <v>1235</v>
      </c>
      <c r="C428" s="1" t="s">
        <v>545</v>
      </c>
      <c r="D428">
        <v>72606</v>
      </c>
      <c r="E428">
        <v>2</v>
      </c>
      <c r="F428" t="s">
        <v>17</v>
      </c>
    </row>
    <row r="429" spans="2:6" x14ac:dyDescent="0.25">
      <c r="B429" t="s">
        <v>1236</v>
      </c>
      <c r="C429" s="1" t="s">
        <v>546</v>
      </c>
      <c r="D429" s="2">
        <v>70802362</v>
      </c>
      <c r="E429">
        <v>1</v>
      </c>
      <c r="F429" t="s">
        <v>50</v>
      </c>
    </row>
    <row r="430" spans="2:6" x14ac:dyDescent="0.25">
      <c r="B430" t="s">
        <v>1237</v>
      </c>
      <c r="D430">
        <v>30271</v>
      </c>
      <c r="E430">
        <v>3</v>
      </c>
      <c r="F430" t="s">
        <v>7</v>
      </c>
    </row>
    <row r="431" spans="2:6" x14ac:dyDescent="0.25">
      <c r="B431" t="s">
        <v>1238</v>
      </c>
      <c r="C431" s="1" t="s">
        <v>547</v>
      </c>
      <c r="F431" t="s">
        <v>7</v>
      </c>
    </row>
    <row r="432" spans="2:6" x14ac:dyDescent="0.25">
      <c r="B432" t="s">
        <v>549</v>
      </c>
      <c r="C432" s="1" t="s">
        <v>548</v>
      </c>
      <c r="D432">
        <v>16019</v>
      </c>
      <c r="E432">
        <v>1</v>
      </c>
      <c r="F432" s="3" t="s">
        <v>1239</v>
      </c>
    </row>
    <row r="433" spans="2:6" x14ac:dyDescent="0.25">
      <c r="B433" t="s">
        <v>1240</v>
      </c>
      <c r="C433" s="1" t="s">
        <v>550</v>
      </c>
      <c r="D433">
        <v>16019</v>
      </c>
      <c r="E433">
        <v>1</v>
      </c>
      <c r="F433" t="s">
        <v>50</v>
      </c>
    </row>
    <row r="434" spans="2:6" x14ac:dyDescent="0.25">
      <c r="B434" t="s">
        <v>551</v>
      </c>
      <c r="C434" s="1" t="s">
        <v>552</v>
      </c>
      <c r="D434">
        <v>17746</v>
      </c>
      <c r="E434">
        <v>3</v>
      </c>
      <c r="F434" t="s">
        <v>21</v>
      </c>
    </row>
    <row r="435" spans="2:6" x14ac:dyDescent="0.25">
      <c r="B435" t="s">
        <v>1241</v>
      </c>
      <c r="C435" s="1" t="s">
        <v>553</v>
      </c>
      <c r="F435" t="s">
        <v>254</v>
      </c>
    </row>
    <row r="436" spans="2:6" x14ac:dyDescent="0.25">
      <c r="B436" t="s">
        <v>1242</v>
      </c>
      <c r="C436" s="1" t="s">
        <v>554</v>
      </c>
      <c r="D436">
        <v>50085</v>
      </c>
      <c r="E436">
        <v>2</v>
      </c>
      <c r="F436" t="s">
        <v>45</v>
      </c>
    </row>
    <row r="437" spans="2:6" x14ac:dyDescent="0.25">
      <c r="B437" t="s">
        <v>1243</v>
      </c>
      <c r="C437" s="1" t="s">
        <v>106</v>
      </c>
      <c r="D437" s="2">
        <v>70228387</v>
      </c>
      <c r="E437">
        <v>2</v>
      </c>
      <c r="F437" t="s">
        <v>34</v>
      </c>
    </row>
    <row r="438" spans="2:6" x14ac:dyDescent="0.25">
      <c r="B438" t="s">
        <v>1244</v>
      </c>
      <c r="C438" s="1" t="s">
        <v>555</v>
      </c>
      <c r="D438">
        <v>27419</v>
      </c>
      <c r="E438">
        <v>3</v>
      </c>
      <c r="F438" t="s">
        <v>45</v>
      </c>
    </row>
    <row r="439" spans="2:6" x14ac:dyDescent="0.25">
      <c r="B439" t="s">
        <v>1245</v>
      </c>
      <c r="D439" s="2">
        <v>708023012</v>
      </c>
      <c r="E439">
        <v>1</v>
      </c>
      <c r="F439" t="s">
        <v>64</v>
      </c>
    </row>
    <row r="440" spans="2:6" x14ac:dyDescent="0.25">
      <c r="B440" t="s">
        <v>1246</v>
      </c>
      <c r="C440" s="1" t="s">
        <v>556</v>
      </c>
      <c r="D440">
        <v>12161</v>
      </c>
      <c r="E440">
        <v>3</v>
      </c>
      <c r="F440" t="s">
        <v>45</v>
      </c>
    </row>
    <row r="441" spans="2:6" x14ac:dyDescent="0.25">
      <c r="B441" t="s">
        <v>1247</v>
      </c>
      <c r="C441" s="1" t="s">
        <v>557</v>
      </c>
      <c r="D441">
        <v>39</v>
      </c>
      <c r="E441">
        <v>1</v>
      </c>
      <c r="F441" t="s">
        <v>213</v>
      </c>
    </row>
    <row r="442" spans="2:6" x14ac:dyDescent="0.25">
      <c r="B442" t="s">
        <v>1248</v>
      </c>
      <c r="D442">
        <v>48099</v>
      </c>
      <c r="E442">
        <v>3</v>
      </c>
      <c r="F442" t="s">
        <v>7</v>
      </c>
    </row>
    <row r="443" spans="2:6" x14ac:dyDescent="0.25">
      <c r="B443" t="s">
        <v>1249</v>
      </c>
      <c r="C443" s="1" t="s">
        <v>558</v>
      </c>
      <c r="D443">
        <v>248</v>
      </c>
      <c r="E443">
        <v>1</v>
      </c>
      <c r="F443" t="s">
        <v>213</v>
      </c>
    </row>
    <row r="444" spans="2:6" x14ac:dyDescent="0.25">
      <c r="B444" t="s">
        <v>1250</v>
      </c>
      <c r="C444" s="1" t="s">
        <v>559</v>
      </c>
      <c r="D444" s="2">
        <v>72118027</v>
      </c>
      <c r="E444">
        <v>1</v>
      </c>
      <c r="F444" t="s">
        <v>123</v>
      </c>
    </row>
    <row r="445" spans="2:6" x14ac:dyDescent="0.25">
      <c r="B445" t="s">
        <v>1251</v>
      </c>
      <c r="C445" s="1" t="s">
        <v>560</v>
      </c>
      <c r="F445" t="s">
        <v>561</v>
      </c>
    </row>
    <row r="446" spans="2:6" x14ac:dyDescent="0.25">
      <c r="B446" t="s">
        <v>562</v>
      </c>
      <c r="C446" s="1" t="s">
        <v>563</v>
      </c>
      <c r="D446">
        <v>17864</v>
      </c>
      <c r="E446">
        <v>3</v>
      </c>
      <c r="F446" t="s">
        <v>564</v>
      </c>
    </row>
    <row r="447" spans="2:6" x14ac:dyDescent="0.25">
      <c r="B447" t="s">
        <v>1252</v>
      </c>
      <c r="D447">
        <v>50217</v>
      </c>
      <c r="E447">
        <v>2</v>
      </c>
      <c r="F447" t="s">
        <v>124</v>
      </c>
    </row>
    <row r="448" spans="2:6" x14ac:dyDescent="0.25">
      <c r="B448" t="s">
        <v>1253</v>
      </c>
      <c r="C448" s="1" t="s">
        <v>565</v>
      </c>
      <c r="D448">
        <v>914</v>
      </c>
      <c r="E448">
        <v>1</v>
      </c>
      <c r="F448" t="s">
        <v>14</v>
      </c>
    </row>
    <row r="449" spans="2:6" x14ac:dyDescent="0.25">
      <c r="B449" t="s">
        <v>1254</v>
      </c>
      <c r="C449" s="1" t="s">
        <v>566</v>
      </c>
      <c r="D449">
        <v>27679</v>
      </c>
      <c r="E449">
        <v>2</v>
      </c>
      <c r="F449" t="s">
        <v>38</v>
      </c>
    </row>
    <row r="450" spans="2:6" x14ac:dyDescent="0.25">
      <c r="B450" t="s">
        <v>567</v>
      </c>
      <c r="C450" s="1" t="s">
        <v>568</v>
      </c>
      <c r="D450">
        <v>27137</v>
      </c>
      <c r="E450">
        <v>1</v>
      </c>
      <c r="F450" t="s">
        <v>165</v>
      </c>
    </row>
    <row r="451" spans="2:6" x14ac:dyDescent="0.25">
      <c r="B451" t="s">
        <v>1255</v>
      </c>
      <c r="C451" s="1" t="s">
        <v>569</v>
      </c>
      <c r="F451" t="s">
        <v>155</v>
      </c>
    </row>
    <row r="452" spans="2:6" x14ac:dyDescent="0.25">
      <c r="B452" t="s">
        <v>1256</v>
      </c>
      <c r="C452" s="1" t="s">
        <v>570</v>
      </c>
      <c r="D452">
        <v>2956</v>
      </c>
      <c r="E452">
        <v>2</v>
      </c>
      <c r="F452" t="s">
        <v>5</v>
      </c>
    </row>
    <row r="453" spans="2:6" x14ac:dyDescent="0.25">
      <c r="B453" t="s">
        <v>571</v>
      </c>
      <c r="C453" s="1">
        <v>2474678119</v>
      </c>
      <c r="D453">
        <v>9865</v>
      </c>
      <c r="E453">
        <v>1</v>
      </c>
      <c r="F453" t="s">
        <v>96</v>
      </c>
    </row>
    <row r="454" spans="2:6" x14ac:dyDescent="0.25">
      <c r="B454" t="s">
        <v>1257</v>
      </c>
      <c r="C454" s="1" t="s">
        <v>572</v>
      </c>
      <c r="D454">
        <v>3118</v>
      </c>
      <c r="E454">
        <v>1</v>
      </c>
      <c r="F454" t="s">
        <v>13</v>
      </c>
    </row>
    <row r="455" spans="2:6" x14ac:dyDescent="0.25">
      <c r="B455" t="s">
        <v>1258</v>
      </c>
      <c r="C455" s="1" t="s">
        <v>573</v>
      </c>
      <c r="D455" s="2">
        <v>70824011</v>
      </c>
      <c r="E455">
        <v>2</v>
      </c>
      <c r="F455" t="s">
        <v>154</v>
      </c>
    </row>
    <row r="456" spans="2:6" x14ac:dyDescent="0.25">
      <c r="B456" t="s">
        <v>1259</v>
      </c>
      <c r="D456">
        <v>73391</v>
      </c>
      <c r="E456">
        <v>2</v>
      </c>
      <c r="F456" t="s">
        <v>45</v>
      </c>
    </row>
    <row r="457" spans="2:6" x14ac:dyDescent="0.25">
      <c r="B457" t="s">
        <v>1260</v>
      </c>
      <c r="C457" s="1" t="s">
        <v>574</v>
      </c>
      <c r="D457">
        <v>50252</v>
      </c>
      <c r="E457">
        <v>2</v>
      </c>
      <c r="F457" t="s">
        <v>61</v>
      </c>
    </row>
    <row r="458" spans="2:6" x14ac:dyDescent="0.25">
      <c r="B458" t="s">
        <v>1261</v>
      </c>
      <c r="D458">
        <v>5006</v>
      </c>
      <c r="E458">
        <v>1</v>
      </c>
      <c r="F458" t="s">
        <v>17</v>
      </c>
    </row>
    <row r="459" spans="2:6" x14ac:dyDescent="0.25">
      <c r="B459" t="s">
        <v>1262</v>
      </c>
      <c r="C459" s="1" t="s">
        <v>575</v>
      </c>
      <c r="D459">
        <v>5006</v>
      </c>
      <c r="E459">
        <v>1</v>
      </c>
      <c r="F459" t="s">
        <v>62</v>
      </c>
    </row>
    <row r="460" spans="2:6" x14ac:dyDescent="0.25">
      <c r="B460" t="s">
        <v>1263</v>
      </c>
      <c r="C460" s="1" t="s">
        <v>576</v>
      </c>
      <c r="D460" s="2">
        <v>70600201</v>
      </c>
      <c r="E460">
        <v>2</v>
      </c>
      <c r="F460" t="s">
        <v>53</v>
      </c>
    </row>
    <row r="461" spans="2:6" x14ac:dyDescent="0.25">
      <c r="B461" t="s">
        <v>1264</v>
      </c>
      <c r="C461" s="1" t="s">
        <v>577</v>
      </c>
      <c r="F461" t="s">
        <v>53</v>
      </c>
    </row>
    <row r="462" spans="2:6" x14ac:dyDescent="0.25">
      <c r="B462" t="s">
        <v>1265</v>
      </c>
      <c r="C462" s="1" t="s">
        <v>578</v>
      </c>
      <c r="D462" s="2">
        <v>70812307</v>
      </c>
      <c r="E462">
        <v>2</v>
      </c>
      <c r="F462" t="s">
        <v>50</v>
      </c>
    </row>
    <row r="463" spans="2:6" x14ac:dyDescent="0.25">
      <c r="B463" t="s">
        <v>1266</v>
      </c>
      <c r="C463" s="1" t="s">
        <v>579</v>
      </c>
      <c r="D463">
        <v>333</v>
      </c>
      <c r="E463">
        <v>2</v>
      </c>
      <c r="F463" t="s">
        <v>5</v>
      </c>
    </row>
    <row r="464" spans="2:6" x14ac:dyDescent="0.25">
      <c r="B464" t="s">
        <v>1267</v>
      </c>
      <c r="C464" s="1" t="s">
        <v>580</v>
      </c>
      <c r="D464">
        <v>50425</v>
      </c>
      <c r="E464">
        <v>3</v>
      </c>
      <c r="F464" t="s">
        <v>10</v>
      </c>
    </row>
    <row r="465" spans="2:6" x14ac:dyDescent="0.25">
      <c r="B465" t="s">
        <v>1268</v>
      </c>
      <c r="C465" s="1" t="s">
        <v>581</v>
      </c>
      <c r="D465">
        <v>18025</v>
      </c>
      <c r="E465">
        <v>3</v>
      </c>
      <c r="F465" t="s">
        <v>236</v>
      </c>
    </row>
    <row r="466" spans="2:6" x14ac:dyDescent="0.25">
      <c r="B466" t="s">
        <v>582</v>
      </c>
      <c r="C466" s="1" t="s">
        <v>583</v>
      </c>
      <c r="D466">
        <v>12933</v>
      </c>
      <c r="E466">
        <v>2</v>
      </c>
      <c r="F466" t="s">
        <v>11</v>
      </c>
    </row>
    <row r="467" spans="2:6" x14ac:dyDescent="0.25">
      <c r="B467" t="s">
        <v>584</v>
      </c>
      <c r="C467" s="1">
        <v>154298404</v>
      </c>
      <c r="D467">
        <v>6008</v>
      </c>
      <c r="E467">
        <v>3</v>
      </c>
      <c r="F467" t="s">
        <v>25</v>
      </c>
    </row>
    <row r="468" spans="2:6" x14ac:dyDescent="0.25">
      <c r="B468" t="s">
        <v>1269</v>
      </c>
      <c r="C468" s="1" t="s">
        <v>585</v>
      </c>
      <c r="F468" t="s">
        <v>92</v>
      </c>
    </row>
    <row r="469" spans="2:6" x14ac:dyDescent="0.25">
      <c r="B469" t="s">
        <v>586</v>
      </c>
      <c r="C469" s="1">
        <v>2477627683</v>
      </c>
      <c r="D469">
        <v>29384</v>
      </c>
      <c r="E469">
        <v>2</v>
      </c>
      <c r="F469" t="s">
        <v>96</v>
      </c>
    </row>
    <row r="470" spans="2:6" x14ac:dyDescent="0.25">
      <c r="B470" t="s">
        <v>1270</v>
      </c>
      <c r="C470" s="1" t="s">
        <v>587</v>
      </c>
      <c r="D470" s="2">
        <v>70816033</v>
      </c>
      <c r="E470">
        <v>1</v>
      </c>
      <c r="F470" t="s">
        <v>64</v>
      </c>
    </row>
    <row r="471" spans="2:6" x14ac:dyDescent="0.25">
      <c r="B471" t="s">
        <v>1271</v>
      </c>
      <c r="C471" s="1" t="s">
        <v>588</v>
      </c>
      <c r="F471" t="s">
        <v>53</v>
      </c>
    </row>
    <row r="472" spans="2:6" x14ac:dyDescent="0.25">
      <c r="B472" t="s">
        <v>1272</v>
      </c>
      <c r="C472" s="1" t="s">
        <v>589</v>
      </c>
      <c r="D472" s="2">
        <v>70810102</v>
      </c>
      <c r="E472">
        <v>2</v>
      </c>
      <c r="F472" t="s">
        <v>156</v>
      </c>
    </row>
    <row r="473" spans="2:6" x14ac:dyDescent="0.25">
      <c r="B473" t="s">
        <v>590</v>
      </c>
      <c r="C473" s="1">
        <v>154544532</v>
      </c>
      <c r="D473">
        <v>18897</v>
      </c>
      <c r="E473">
        <v>2</v>
      </c>
      <c r="F473" s="3" t="s">
        <v>1169</v>
      </c>
    </row>
    <row r="474" spans="2:6" x14ac:dyDescent="0.25">
      <c r="B474" t="s">
        <v>591</v>
      </c>
      <c r="C474" s="1" t="s">
        <v>592</v>
      </c>
      <c r="D474">
        <v>26815</v>
      </c>
      <c r="E474">
        <v>2</v>
      </c>
      <c r="F474" t="s">
        <v>38</v>
      </c>
    </row>
    <row r="475" spans="2:6" x14ac:dyDescent="0.25">
      <c r="B475" t="s">
        <v>1273</v>
      </c>
      <c r="C475" s="1" t="s">
        <v>593</v>
      </c>
      <c r="D475" s="2">
        <v>70862017</v>
      </c>
      <c r="E475">
        <v>3</v>
      </c>
      <c r="F475" t="s">
        <v>64</v>
      </c>
    </row>
    <row r="476" spans="2:6" x14ac:dyDescent="0.25">
      <c r="B476" t="s">
        <v>1274</v>
      </c>
      <c r="C476" s="1" t="s">
        <v>594</v>
      </c>
      <c r="D476" s="2">
        <v>7082030</v>
      </c>
      <c r="E476">
        <v>1</v>
      </c>
      <c r="F476" t="s">
        <v>64</v>
      </c>
    </row>
    <row r="477" spans="2:6" x14ac:dyDescent="0.25">
      <c r="B477" t="s">
        <v>1275</v>
      </c>
      <c r="C477" s="1" t="s">
        <v>595</v>
      </c>
      <c r="F477" t="s">
        <v>21</v>
      </c>
    </row>
    <row r="478" spans="2:6" x14ac:dyDescent="0.25">
      <c r="B478" t="s">
        <v>1276</v>
      </c>
      <c r="C478" s="1" t="s">
        <v>596</v>
      </c>
      <c r="D478" s="2">
        <v>70802217</v>
      </c>
      <c r="E478">
        <v>2</v>
      </c>
      <c r="F478" t="s">
        <v>36</v>
      </c>
    </row>
    <row r="479" spans="2:6" x14ac:dyDescent="0.25">
      <c r="B479" t="s">
        <v>1277</v>
      </c>
      <c r="C479" s="1" t="s">
        <v>597</v>
      </c>
      <c r="D479">
        <v>2989</v>
      </c>
      <c r="E479">
        <v>2</v>
      </c>
      <c r="F479" t="s">
        <v>5</v>
      </c>
    </row>
    <row r="480" spans="2:6" x14ac:dyDescent="0.25">
      <c r="B480" t="s">
        <v>1278</v>
      </c>
      <c r="C480" s="1" t="s">
        <v>598</v>
      </c>
      <c r="D480" s="2">
        <v>70885028</v>
      </c>
      <c r="E480">
        <v>3</v>
      </c>
      <c r="F480" t="s">
        <v>50</v>
      </c>
    </row>
    <row r="481" spans="2:6" x14ac:dyDescent="0.25">
      <c r="B481" t="s">
        <v>1279</v>
      </c>
      <c r="C481" s="1" t="s">
        <v>599</v>
      </c>
      <c r="D481">
        <v>50362</v>
      </c>
      <c r="E481">
        <v>3</v>
      </c>
      <c r="F481" t="s">
        <v>61</v>
      </c>
    </row>
    <row r="482" spans="2:6" x14ac:dyDescent="0.25">
      <c r="B482" t="s">
        <v>1280</v>
      </c>
      <c r="C482" s="1" t="s">
        <v>600</v>
      </c>
      <c r="D482">
        <v>22299</v>
      </c>
      <c r="E482">
        <v>2</v>
      </c>
      <c r="F482" t="s">
        <v>90</v>
      </c>
    </row>
    <row r="483" spans="2:6" x14ac:dyDescent="0.25">
      <c r="B483" t="s">
        <v>1281</v>
      </c>
      <c r="C483" s="1" t="s">
        <v>601</v>
      </c>
      <c r="D483">
        <v>2006</v>
      </c>
      <c r="E483">
        <v>1</v>
      </c>
      <c r="F483" t="s">
        <v>36</v>
      </c>
    </row>
    <row r="484" spans="2:6" x14ac:dyDescent="0.25">
      <c r="B484" t="s">
        <v>1282</v>
      </c>
      <c r="C484" s="1" t="s">
        <v>602</v>
      </c>
      <c r="E484">
        <v>1</v>
      </c>
      <c r="F484" t="s">
        <v>17</v>
      </c>
    </row>
    <row r="485" spans="2:6" x14ac:dyDescent="0.25">
      <c r="B485" t="s">
        <v>1283</v>
      </c>
      <c r="C485" s="1" t="s">
        <v>603</v>
      </c>
      <c r="D485" s="2">
        <v>70802006</v>
      </c>
      <c r="E485">
        <v>1</v>
      </c>
      <c r="F485" t="s">
        <v>50</v>
      </c>
    </row>
    <row r="486" spans="2:6" x14ac:dyDescent="0.25">
      <c r="B486" t="s">
        <v>604</v>
      </c>
      <c r="C486" s="1" t="s">
        <v>606</v>
      </c>
      <c r="D486">
        <v>50255</v>
      </c>
      <c r="F486" t="s">
        <v>605</v>
      </c>
    </row>
    <row r="487" spans="2:6" x14ac:dyDescent="0.25">
      <c r="B487" t="s">
        <v>607</v>
      </c>
      <c r="C487" s="1">
        <v>2255419022</v>
      </c>
      <c r="D487">
        <v>3095</v>
      </c>
      <c r="F487" t="s">
        <v>608</v>
      </c>
    </row>
    <row r="488" spans="2:6" x14ac:dyDescent="0.25">
      <c r="B488" t="s">
        <v>610</v>
      </c>
      <c r="C488" s="1">
        <v>2314626174</v>
      </c>
      <c r="D488">
        <v>50453</v>
      </c>
      <c r="F488" t="s">
        <v>611</v>
      </c>
    </row>
    <row r="489" spans="2:6" x14ac:dyDescent="0.25">
      <c r="B489" t="s">
        <v>612</v>
      </c>
      <c r="C489" s="1" t="s">
        <v>54</v>
      </c>
      <c r="D489">
        <v>50449</v>
      </c>
      <c r="F489" t="s">
        <v>613</v>
      </c>
    </row>
    <row r="490" spans="2:6" x14ac:dyDescent="0.25">
      <c r="B490" t="s">
        <v>614</v>
      </c>
      <c r="C490" s="1">
        <v>3364273678</v>
      </c>
      <c r="D490">
        <v>72042</v>
      </c>
      <c r="F490" t="s">
        <v>609</v>
      </c>
    </row>
    <row r="491" spans="2:6" x14ac:dyDescent="0.25">
      <c r="B491" t="s">
        <v>615</v>
      </c>
      <c r="C491" s="1">
        <v>2342408602</v>
      </c>
      <c r="D491">
        <v>70829876</v>
      </c>
      <c r="F491" t="s">
        <v>616</v>
      </c>
    </row>
    <row r="492" spans="2:6" x14ac:dyDescent="0.25">
      <c r="B492" t="s">
        <v>617</v>
      </c>
      <c r="C492" s="1">
        <v>2214942985</v>
      </c>
      <c r="D492" t="s">
        <v>618</v>
      </c>
      <c r="F492" t="s">
        <v>609</v>
      </c>
    </row>
    <row r="493" spans="2:6" x14ac:dyDescent="0.25">
      <c r="B493" t="s">
        <v>619</v>
      </c>
      <c r="C493" s="1">
        <v>2923658789</v>
      </c>
      <c r="D493">
        <v>32741</v>
      </c>
      <c r="F493" t="s">
        <v>609</v>
      </c>
    </row>
    <row r="494" spans="2:6" x14ac:dyDescent="0.25">
      <c r="B494" t="s">
        <v>620</v>
      </c>
      <c r="C494" s="1">
        <v>1167147027</v>
      </c>
      <c r="D494">
        <v>72117872</v>
      </c>
      <c r="F494" t="s">
        <v>621</v>
      </c>
    </row>
    <row r="495" spans="2:6" x14ac:dyDescent="0.25">
      <c r="B495" t="s">
        <v>622</v>
      </c>
      <c r="C495" s="1" t="s">
        <v>360</v>
      </c>
      <c r="D495">
        <v>16010</v>
      </c>
      <c r="F495" t="s">
        <v>623</v>
      </c>
    </row>
    <row r="496" spans="2:6" x14ac:dyDescent="0.25">
      <c r="B496" t="s">
        <v>624</v>
      </c>
      <c r="C496" s="1">
        <v>2255439044</v>
      </c>
      <c r="D496">
        <v>70402487</v>
      </c>
      <c r="F496" t="s">
        <v>608</v>
      </c>
    </row>
    <row r="497" spans="2:6" x14ac:dyDescent="0.25">
      <c r="B497" t="s">
        <v>625</v>
      </c>
      <c r="C497" s="1">
        <v>2983416363</v>
      </c>
      <c r="D497">
        <v>81826927</v>
      </c>
      <c r="F497" t="s">
        <v>626</v>
      </c>
    </row>
    <row r="498" spans="2:6" x14ac:dyDescent="0.25">
      <c r="B498" t="s">
        <v>627</v>
      </c>
      <c r="C498" s="1">
        <v>2983507667</v>
      </c>
      <c r="D498">
        <v>71717435</v>
      </c>
    </row>
    <row r="499" spans="2:6" x14ac:dyDescent="0.25">
      <c r="B499" t="s">
        <v>628</v>
      </c>
      <c r="C499" s="1" t="s">
        <v>532</v>
      </c>
      <c r="D499">
        <v>71250464</v>
      </c>
      <c r="F499" t="s">
        <v>613</v>
      </c>
    </row>
    <row r="500" spans="2:6" x14ac:dyDescent="0.25">
      <c r="B500" t="s">
        <v>629</v>
      </c>
      <c r="C500" s="1">
        <v>2396613590</v>
      </c>
      <c r="D500">
        <v>50054</v>
      </c>
      <c r="F500" t="s">
        <v>609</v>
      </c>
    </row>
    <row r="501" spans="2:6" x14ac:dyDescent="0.25">
      <c r="B501" t="s">
        <v>630</v>
      </c>
      <c r="C501" s="1" t="s">
        <v>570</v>
      </c>
      <c r="D501">
        <v>2956</v>
      </c>
      <c r="F501" t="s">
        <v>631</v>
      </c>
    </row>
    <row r="502" spans="2:6" x14ac:dyDescent="0.25">
      <c r="B502" t="s">
        <v>632</v>
      </c>
      <c r="C502" s="1">
        <v>2314536867</v>
      </c>
      <c r="D502">
        <v>30523</v>
      </c>
      <c r="F502" t="s">
        <v>609</v>
      </c>
    </row>
    <row r="503" spans="2:6" x14ac:dyDescent="0.25">
      <c r="B503" t="s">
        <v>633</v>
      </c>
      <c r="C503" s="1" t="s">
        <v>634</v>
      </c>
      <c r="D503">
        <v>28531</v>
      </c>
      <c r="F503" t="s">
        <v>609</v>
      </c>
    </row>
    <row r="504" spans="2:6" x14ac:dyDescent="0.25">
      <c r="B504" t="s">
        <v>635</v>
      </c>
      <c r="C504" s="1">
        <v>2983447644</v>
      </c>
      <c r="D504">
        <v>71733833</v>
      </c>
    </row>
    <row r="505" spans="2:6" x14ac:dyDescent="0.25">
      <c r="B505" t="s">
        <v>637</v>
      </c>
      <c r="C505" s="1">
        <v>2355690560</v>
      </c>
      <c r="D505">
        <v>70830705</v>
      </c>
      <c r="F505" t="s">
        <v>638</v>
      </c>
    </row>
    <row r="506" spans="2:6" x14ac:dyDescent="0.25">
      <c r="B506" t="s">
        <v>639</v>
      </c>
      <c r="C506" s="1">
        <v>2267669750</v>
      </c>
      <c r="D506">
        <v>2922</v>
      </c>
      <c r="F506" t="s">
        <v>608</v>
      </c>
    </row>
    <row r="507" spans="2:6" x14ac:dyDescent="0.25">
      <c r="B507" t="s">
        <v>640</v>
      </c>
      <c r="C507" s="1" t="s">
        <v>325</v>
      </c>
      <c r="D507">
        <v>70829485</v>
      </c>
      <c r="F507" t="s">
        <v>641</v>
      </c>
    </row>
    <row r="508" spans="2:6" x14ac:dyDescent="0.25">
      <c r="B508" t="s">
        <v>642</v>
      </c>
      <c r="C508" s="1">
        <v>2396459458</v>
      </c>
      <c r="D508">
        <v>721227940</v>
      </c>
      <c r="F508" t="s">
        <v>643</v>
      </c>
    </row>
    <row r="509" spans="2:6" x14ac:dyDescent="0.25">
      <c r="B509" t="s">
        <v>644</v>
      </c>
      <c r="C509" s="1">
        <v>3413745111</v>
      </c>
      <c r="D509">
        <v>39258</v>
      </c>
      <c r="F509" t="s">
        <v>636</v>
      </c>
    </row>
    <row r="510" spans="2:6" x14ac:dyDescent="0.25">
      <c r="B510" t="s">
        <v>645</v>
      </c>
      <c r="C510" s="1">
        <v>2255439332</v>
      </c>
      <c r="D510">
        <v>70403725</v>
      </c>
      <c r="F510" t="s">
        <v>646</v>
      </c>
    </row>
    <row r="511" spans="2:6" x14ac:dyDescent="0.25">
      <c r="B511" t="s">
        <v>647</v>
      </c>
      <c r="D511">
        <v>70230418</v>
      </c>
      <c r="F511" t="s">
        <v>609</v>
      </c>
    </row>
    <row r="512" spans="2:6" x14ac:dyDescent="0.25">
      <c r="B512" t="s">
        <v>648</v>
      </c>
      <c r="C512" s="1" t="s">
        <v>518</v>
      </c>
      <c r="D512">
        <v>70203321</v>
      </c>
      <c r="F512" t="s">
        <v>631</v>
      </c>
    </row>
    <row r="513" spans="2:6" x14ac:dyDescent="0.25">
      <c r="B513" t="s">
        <v>649</v>
      </c>
      <c r="D513">
        <v>70403320</v>
      </c>
    </row>
    <row r="514" spans="2:6" x14ac:dyDescent="0.25">
      <c r="B514" t="s">
        <v>650</v>
      </c>
      <c r="C514" s="1" t="s">
        <v>296</v>
      </c>
      <c r="D514">
        <v>70403320</v>
      </c>
      <c r="F514" t="s">
        <v>608</v>
      </c>
    </row>
    <row r="515" spans="2:6" x14ac:dyDescent="0.25">
      <c r="B515" t="s">
        <v>651</v>
      </c>
      <c r="C515" s="1" t="s">
        <v>272</v>
      </c>
      <c r="D515">
        <v>70826611</v>
      </c>
      <c r="F515" t="s">
        <v>652</v>
      </c>
    </row>
    <row r="516" spans="2:6" x14ac:dyDescent="0.25">
      <c r="B516" t="s">
        <v>653</v>
      </c>
      <c r="C516" s="1" t="s">
        <v>387</v>
      </c>
      <c r="D516">
        <v>70203199</v>
      </c>
      <c r="F516" t="s">
        <v>654</v>
      </c>
    </row>
    <row r="517" spans="2:6" x14ac:dyDescent="0.25">
      <c r="B517" t="s">
        <v>655</v>
      </c>
      <c r="C517" s="1">
        <v>3364566161</v>
      </c>
      <c r="D517">
        <v>72226</v>
      </c>
      <c r="F517" t="s">
        <v>636</v>
      </c>
    </row>
    <row r="518" spans="2:6" x14ac:dyDescent="0.25">
      <c r="B518" t="s">
        <v>656</v>
      </c>
      <c r="C518" s="1" t="s">
        <v>597</v>
      </c>
      <c r="D518">
        <v>70202989</v>
      </c>
      <c r="F518" t="s">
        <v>631</v>
      </c>
    </row>
    <row r="519" spans="2:6" x14ac:dyDescent="0.25">
      <c r="B519" t="s">
        <v>657</v>
      </c>
      <c r="C519" s="1">
        <v>1134157044</v>
      </c>
      <c r="D519">
        <v>32663</v>
      </c>
      <c r="F519" t="s">
        <v>609</v>
      </c>
    </row>
    <row r="520" spans="2:6" x14ac:dyDescent="0.25">
      <c r="B520" t="s">
        <v>658</v>
      </c>
      <c r="C520" s="1" t="s">
        <v>234</v>
      </c>
      <c r="D520">
        <v>7023415</v>
      </c>
      <c r="F520" t="s">
        <v>659</v>
      </c>
    </row>
    <row r="521" spans="2:6" x14ac:dyDescent="0.25">
      <c r="B521" t="s">
        <v>660</v>
      </c>
      <c r="C521" s="1">
        <v>2223574962</v>
      </c>
      <c r="D521">
        <v>3179</v>
      </c>
      <c r="F521" t="s">
        <v>609</v>
      </c>
    </row>
    <row r="522" spans="2:6" x14ac:dyDescent="0.25">
      <c r="B522" t="s">
        <v>661</v>
      </c>
      <c r="C522" s="1">
        <v>3364312393</v>
      </c>
      <c r="D522">
        <v>71356</v>
      </c>
      <c r="F522" t="s">
        <v>609</v>
      </c>
    </row>
    <row r="523" spans="2:6" x14ac:dyDescent="0.25">
      <c r="B523" t="s">
        <v>662</v>
      </c>
      <c r="C523" s="1" t="s">
        <v>579</v>
      </c>
      <c r="D523">
        <v>70203330</v>
      </c>
      <c r="F523" t="s">
        <v>631</v>
      </c>
    </row>
    <row r="524" spans="2:6" x14ac:dyDescent="0.25">
      <c r="B524" t="s">
        <v>663</v>
      </c>
      <c r="C524" s="1" t="s">
        <v>207</v>
      </c>
      <c r="D524">
        <v>70403189</v>
      </c>
      <c r="F524" t="s">
        <v>608</v>
      </c>
    </row>
    <row r="525" spans="2:6" x14ac:dyDescent="0.25">
      <c r="B525" t="s">
        <v>664</v>
      </c>
      <c r="C525" s="1" t="s">
        <v>511</v>
      </c>
      <c r="D525">
        <v>7203193</v>
      </c>
      <c r="F525" t="s">
        <v>654</v>
      </c>
    </row>
    <row r="526" spans="2:6" x14ac:dyDescent="0.25">
      <c r="B526" t="s">
        <v>665</v>
      </c>
      <c r="D526">
        <v>70832666</v>
      </c>
    </row>
    <row r="527" spans="2:6" x14ac:dyDescent="0.25">
      <c r="B527" t="s">
        <v>666</v>
      </c>
      <c r="C527" s="1" t="s">
        <v>82</v>
      </c>
      <c r="D527">
        <v>70402622</v>
      </c>
      <c r="F527" t="s">
        <v>608</v>
      </c>
    </row>
    <row r="528" spans="2:6" x14ac:dyDescent="0.25">
      <c r="B528" t="s">
        <v>667</v>
      </c>
      <c r="C528" s="1">
        <v>3364615311</v>
      </c>
      <c r="D528">
        <v>72040</v>
      </c>
      <c r="F528" t="s">
        <v>609</v>
      </c>
    </row>
    <row r="529" spans="2:6" x14ac:dyDescent="0.25">
      <c r="B529" t="s">
        <v>668</v>
      </c>
      <c r="C529" s="1">
        <v>2325458540</v>
      </c>
      <c r="D529">
        <v>72745</v>
      </c>
      <c r="F529" t="s">
        <v>669</v>
      </c>
    </row>
    <row r="530" spans="2:6" x14ac:dyDescent="0.25">
      <c r="B530" t="s">
        <v>670</v>
      </c>
      <c r="C530" s="1">
        <v>2983343511</v>
      </c>
      <c r="D530">
        <v>71735126</v>
      </c>
      <c r="F530" t="s">
        <v>609</v>
      </c>
    </row>
    <row r="531" spans="2:6" x14ac:dyDescent="0.25">
      <c r="B531" t="s">
        <v>671</v>
      </c>
      <c r="C531" s="1" t="s">
        <v>379</v>
      </c>
      <c r="D531">
        <v>3094</v>
      </c>
      <c r="F531" t="s">
        <v>672</v>
      </c>
    </row>
    <row r="532" spans="2:6" x14ac:dyDescent="0.25">
      <c r="B532" t="s">
        <v>673</v>
      </c>
      <c r="C532" s="1" t="s">
        <v>333</v>
      </c>
      <c r="D532">
        <v>50417</v>
      </c>
      <c r="F532" t="s">
        <v>674</v>
      </c>
    </row>
    <row r="533" spans="2:6" x14ac:dyDescent="0.25">
      <c r="B533" t="s">
        <v>675</v>
      </c>
      <c r="C533" s="1">
        <v>3364647261</v>
      </c>
      <c r="D533">
        <v>72190</v>
      </c>
      <c r="F533" t="s">
        <v>609</v>
      </c>
    </row>
    <row r="534" spans="2:6" x14ac:dyDescent="0.25">
      <c r="B534" t="s">
        <v>676</v>
      </c>
      <c r="C534" s="1">
        <v>2254535566</v>
      </c>
      <c r="D534">
        <v>70434917</v>
      </c>
      <c r="F534" t="s">
        <v>672</v>
      </c>
    </row>
    <row r="535" spans="2:6" x14ac:dyDescent="0.25">
      <c r="B535" t="s">
        <v>677</v>
      </c>
      <c r="C535" s="1" t="s">
        <v>502</v>
      </c>
      <c r="D535">
        <v>7722</v>
      </c>
      <c r="F535" t="s">
        <v>636</v>
      </c>
    </row>
    <row r="536" spans="2:6" x14ac:dyDescent="0.25">
      <c r="B536" t="s">
        <v>678</v>
      </c>
      <c r="C536" s="1">
        <v>2923524083</v>
      </c>
      <c r="D536">
        <v>71233980</v>
      </c>
      <c r="F536" t="s">
        <v>609</v>
      </c>
    </row>
    <row r="537" spans="2:6" x14ac:dyDescent="0.25">
      <c r="B537" t="s">
        <v>679</v>
      </c>
      <c r="C537" s="1">
        <v>2345456361</v>
      </c>
      <c r="D537">
        <v>70626489</v>
      </c>
      <c r="F537" t="s">
        <v>609</v>
      </c>
    </row>
    <row r="538" spans="2:6" x14ac:dyDescent="0.25">
      <c r="B538" t="s">
        <v>680</v>
      </c>
      <c r="D538">
        <v>71735335</v>
      </c>
    </row>
    <row r="539" spans="2:6" x14ac:dyDescent="0.25">
      <c r="B539" t="s">
        <v>681</v>
      </c>
      <c r="C539" s="1">
        <v>2262415604</v>
      </c>
      <c r="D539">
        <v>71500166</v>
      </c>
      <c r="F539" t="s">
        <v>682</v>
      </c>
    </row>
    <row r="540" spans="2:6" x14ac:dyDescent="0.25">
      <c r="B540" t="s">
        <v>683</v>
      </c>
      <c r="C540" s="1">
        <v>2255438679</v>
      </c>
      <c r="D540">
        <v>70427385</v>
      </c>
      <c r="F540" t="s">
        <v>608</v>
      </c>
    </row>
    <row r="541" spans="2:6" x14ac:dyDescent="0.25">
      <c r="B541" t="s">
        <v>684</v>
      </c>
      <c r="C541" s="1" t="s">
        <v>27</v>
      </c>
      <c r="D541">
        <v>70426292</v>
      </c>
      <c r="F541" t="s">
        <v>608</v>
      </c>
    </row>
    <row r="542" spans="2:6" x14ac:dyDescent="0.25">
      <c r="B542" t="s">
        <v>685</v>
      </c>
      <c r="C542" s="1">
        <v>2478509919</v>
      </c>
      <c r="D542">
        <v>66360</v>
      </c>
      <c r="F542" t="s">
        <v>686</v>
      </c>
    </row>
    <row r="543" spans="2:6" x14ac:dyDescent="0.25">
      <c r="B543" t="s">
        <v>687</v>
      </c>
      <c r="C543" s="1" t="s">
        <v>150</v>
      </c>
      <c r="D543">
        <v>50251</v>
      </c>
      <c r="F543" t="s">
        <v>688</v>
      </c>
    </row>
    <row r="544" spans="2:6" x14ac:dyDescent="0.25">
      <c r="B544" t="s">
        <v>689</v>
      </c>
      <c r="C544" s="1">
        <v>2921424737</v>
      </c>
      <c r="D544">
        <v>70329763</v>
      </c>
      <c r="F544" t="s">
        <v>686</v>
      </c>
    </row>
    <row r="545" spans="2:6" x14ac:dyDescent="0.25">
      <c r="B545" t="s">
        <v>690</v>
      </c>
      <c r="C545" s="1" t="s">
        <v>428</v>
      </c>
      <c r="D545">
        <v>50328</v>
      </c>
      <c r="F545" t="s">
        <v>691</v>
      </c>
    </row>
    <row r="546" spans="2:6" x14ac:dyDescent="0.25">
      <c r="B546" t="s">
        <v>692</v>
      </c>
      <c r="C546" s="1">
        <v>2983560210</v>
      </c>
      <c r="D546">
        <v>17713</v>
      </c>
      <c r="F546" t="s">
        <v>693</v>
      </c>
    </row>
    <row r="547" spans="2:6" x14ac:dyDescent="0.25">
      <c r="B547" t="s">
        <v>694</v>
      </c>
      <c r="C547" s="1">
        <v>2346587521</v>
      </c>
      <c r="D547">
        <v>70826046</v>
      </c>
      <c r="F547" t="s">
        <v>695</v>
      </c>
    </row>
    <row r="548" spans="2:6" x14ac:dyDescent="0.25">
      <c r="B548" t="s">
        <v>696</v>
      </c>
      <c r="C548" s="1">
        <v>2254441289</v>
      </c>
      <c r="D548">
        <v>70402843</v>
      </c>
      <c r="F548" t="s">
        <v>686</v>
      </c>
    </row>
    <row r="549" spans="2:6" x14ac:dyDescent="0.25">
      <c r="B549" t="s">
        <v>697</v>
      </c>
      <c r="C549" s="1">
        <v>1163074090</v>
      </c>
      <c r="D549">
        <v>70600193</v>
      </c>
      <c r="F549" t="s">
        <v>698</v>
      </c>
    </row>
    <row r="550" spans="2:6" x14ac:dyDescent="0.25">
      <c r="B550" t="s">
        <v>699</v>
      </c>
      <c r="C550" s="1" t="s">
        <v>516</v>
      </c>
      <c r="D550">
        <v>71729457</v>
      </c>
      <c r="F550" t="s">
        <v>700</v>
      </c>
    </row>
    <row r="551" spans="2:6" x14ac:dyDescent="0.25">
      <c r="B551" t="s">
        <v>701</v>
      </c>
      <c r="C551" s="1">
        <v>2352409371</v>
      </c>
      <c r="D551">
        <v>70828429</v>
      </c>
      <c r="F551" t="s">
        <v>686</v>
      </c>
    </row>
    <row r="552" spans="2:6" x14ac:dyDescent="0.25">
      <c r="B552" t="s">
        <v>702</v>
      </c>
      <c r="C552" s="1">
        <v>2267662692</v>
      </c>
      <c r="D552">
        <v>7202320</v>
      </c>
      <c r="F552" t="s">
        <v>646</v>
      </c>
    </row>
    <row r="553" spans="2:6" x14ac:dyDescent="0.25">
      <c r="B553" t="s">
        <v>703</v>
      </c>
      <c r="C553" s="1">
        <v>2314444225</v>
      </c>
      <c r="D553">
        <v>71235214</v>
      </c>
      <c r="F553" t="s">
        <v>686</v>
      </c>
    </row>
    <row r="554" spans="2:6" x14ac:dyDescent="0.25">
      <c r="B554" t="s">
        <v>704</v>
      </c>
      <c r="C554" s="1" t="s">
        <v>107</v>
      </c>
      <c r="D554">
        <v>50282</v>
      </c>
      <c r="F554" t="s">
        <v>705</v>
      </c>
    </row>
    <row r="555" spans="2:6" x14ac:dyDescent="0.25">
      <c r="B555" t="s">
        <v>706</v>
      </c>
      <c r="C555" s="1">
        <v>2396543965</v>
      </c>
      <c r="D555">
        <v>50333</v>
      </c>
      <c r="F555" t="s">
        <v>686</v>
      </c>
    </row>
    <row r="556" spans="2:6" x14ac:dyDescent="0.25">
      <c r="B556" t="s">
        <v>707</v>
      </c>
      <c r="C556" s="1">
        <v>3364511200</v>
      </c>
      <c r="D556">
        <v>8842</v>
      </c>
      <c r="F556" t="s">
        <v>636</v>
      </c>
    </row>
    <row r="557" spans="2:6" x14ac:dyDescent="0.25">
      <c r="B557" t="s">
        <v>708</v>
      </c>
      <c r="C557" s="1" t="s">
        <v>368</v>
      </c>
      <c r="D557">
        <v>70227763</v>
      </c>
      <c r="F557" t="s">
        <v>631</v>
      </c>
    </row>
    <row r="558" spans="2:6" x14ac:dyDescent="0.25">
      <c r="B558" t="s">
        <v>709</v>
      </c>
      <c r="C558" s="1" t="s">
        <v>270</v>
      </c>
      <c r="D558">
        <v>71717804</v>
      </c>
      <c r="F558" t="s">
        <v>710</v>
      </c>
    </row>
    <row r="559" spans="2:6" x14ac:dyDescent="0.25">
      <c r="B559" t="s">
        <v>711</v>
      </c>
      <c r="C559" s="1">
        <v>2345427171</v>
      </c>
      <c r="D559">
        <v>70802541</v>
      </c>
      <c r="F559" t="s">
        <v>712</v>
      </c>
    </row>
    <row r="560" spans="2:6" x14ac:dyDescent="0.25">
      <c r="B560" t="s">
        <v>713</v>
      </c>
      <c r="D560">
        <v>70202705</v>
      </c>
      <c r="F560" t="s">
        <v>608</v>
      </c>
    </row>
    <row r="561" spans="2:6" x14ac:dyDescent="0.25">
      <c r="B561" t="s">
        <v>714</v>
      </c>
      <c r="D561">
        <v>9865</v>
      </c>
      <c r="F561" t="s">
        <v>686</v>
      </c>
    </row>
    <row r="562" spans="2:6" x14ac:dyDescent="0.25">
      <c r="B562" t="s">
        <v>715</v>
      </c>
      <c r="C562" s="1" t="s">
        <v>418</v>
      </c>
      <c r="D562">
        <v>70203008</v>
      </c>
      <c r="F562" t="s">
        <v>654</v>
      </c>
    </row>
    <row r="563" spans="2:6" x14ac:dyDescent="0.25">
      <c r="B563" t="s">
        <v>716</v>
      </c>
      <c r="C563" s="1">
        <v>2914312107</v>
      </c>
      <c r="D563">
        <v>70331572</v>
      </c>
      <c r="F563" t="s">
        <v>717</v>
      </c>
    </row>
    <row r="564" spans="2:6" x14ac:dyDescent="0.25">
      <c r="B564" t="s">
        <v>718</v>
      </c>
      <c r="C564" s="1">
        <v>1149386526</v>
      </c>
      <c r="D564">
        <v>71235249</v>
      </c>
      <c r="F564" t="s">
        <v>686</v>
      </c>
    </row>
    <row r="565" spans="2:6" x14ac:dyDescent="0.25">
      <c r="B565" t="s">
        <v>719</v>
      </c>
      <c r="C565" s="1">
        <v>2223670261</v>
      </c>
      <c r="D565">
        <v>70203349</v>
      </c>
      <c r="F565" t="s">
        <v>720</v>
      </c>
    </row>
    <row r="566" spans="2:6" x14ac:dyDescent="0.25">
      <c r="B566" t="s">
        <v>721</v>
      </c>
      <c r="D566">
        <v>7020115</v>
      </c>
    </row>
    <row r="567" spans="2:6" x14ac:dyDescent="0.25">
      <c r="B567" t="s">
        <v>722</v>
      </c>
      <c r="C567" s="1">
        <v>2346310027</v>
      </c>
      <c r="D567">
        <v>70832151</v>
      </c>
      <c r="F567" t="s">
        <v>669</v>
      </c>
    </row>
    <row r="568" spans="2:6" x14ac:dyDescent="0.25">
      <c r="B568" t="s">
        <v>723</v>
      </c>
      <c r="C568" s="1">
        <v>336451120</v>
      </c>
      <c r="D568" s="2">
        <v>8842</v>
      </c>
      <c r="E568">
        <v>1</v>
      </c>
      <c r="F568" s="3" t="s">
        <v>636</v>
      </c>
    </row>
    <row r="569" spans="2:6" x14ac:dyDescent="0.25">
      <c r="B569" t="s">
        <v>724</v>
      </c>
      <c r="C569" s="1">
        <v>3364647261</v>
      </c>
      <c r="D569">
        <v>721190</v>
      </c>
      <c r="E569">
        <v>3</v>
      </c>
      <c r="F569" s="3" t="s">
        <v>608</v>
      </c>
    </row>
    <row r="570" spans="2:6" x14ac:dyDescent="0.25">
      <c r="B570" t="s">
        <v>725</v>
      </c>
      <c r="C570" s="1">
        <v>2214942985</v>
      </c>
      <c r="D570">
        <v>33726</v>
      </c>
      <c r="E570">
        <v>2</v>
      </c>
      <c r="F570" s="3" t="s">
        <v>609</v>
      </c>
    </row>
    <row r="571" spans="2:6" x14ac:dyDescent="0.25">
      <c r="B571" t="s">
        <v>726</v>
      </c>
      <c r="C571" s="1">
        <v>2923654131</v>
      </c>
      <c r="D571">
        <v>28531</v>
      </c>
      <c r="E571">
        <v>2</v>
      </c>
      <c r="F571" s="3" t="s">
        <v>609</v>
      </c>
    </row>
    <row r="572" spans="2:6" x14ac:dyDescent="0.25">
      <c r="B572" t="s">
        <v>728</v>
      </c>
      <c r="C572" s="1">
        <v>1163074090</v>
      </c>
      <c r="D572">
        <v>193</v>
      </c>
      <c r="E572">
        <v>1</v>
      </c>
      <c r="F572" s="3" t="s">
        <v>712</v>
      </c>
    </row>
    <row r="573" spans="2:6" x14ac:dyDescent="0.25">
      <c r="B573" t="s">
        <v>729</v>
      </c>
      <c r="C573" s="1">
        <v>2216759179</v>
      </c>
      <c r="D573">
        <v>3008</v>
      </c>
      <c r="E573">
        <v>2</v>
      </c>
      <c r="F573" s="3" t="s">
        <v>654</v>
      </c>
    </row>
    <row r="574" spans="2:6" x14ac:dyDescent="0.25">
      <c r="B574" s="3" t="s">
        <v>730</v>
      </c>
      <c r="C574" s="1">
        <v>2478509919</v>
      </c>
      <c r="D574">
        <v>66360</v>
      </c>
      <c r="E574">
        <v>2</v>
      </c>
      <c r="F574" s="3" t="s">
        <v>686</v>
      </c>
    </row>
    <row r="575" spans="2:6" x14ac:dyDescent="0.25">
      <c r="B575" t="s">
        <v>731</v>
      </c>
      <c r="C575" s="1">
        <v>2213640517</v>
      </c>
      <c r="D575">
        <v>2548</v>
      </c>
      <c r="E575">
        <v>1</v>
      </c>
      <c r="F575" s="3" t="s">
        <v>1284</v>
      </c>
    </row>
    <row r="576" spans="2:6" x14ac:dyDescent="0.25">
      <c r="B576" t="s">
        <v>732</v>
      </c>
      <c r="C576" s="1">
        <v>2364671140</v>
      </c>
      <c r="D576">
        <v>70826611</v>
      </c>
      <c r="E576">
        <v>2</v>
      </c>
      <c r="F576" s="3" t="s">
        <v>609</v>
      </c>
    </row>
    <row r="577" spans="2:6" x14ac:dyDescent="0.25">
      <c r="B577" t="s">
        <v>733</v>
      </c>
      <c r="C577" s="1">
        <v>2255505040</v>
      </c>
      <c r="D577">
        <v>70402941</v>
      </c>
      <c r="E577">
        <v>1</v>
      </c>
      <c r="F577" s="3" t="s">
        <v>1285</v>
      </c>
    </row>
    <row r="578" spans="2:6" x14ac:dyDescent="0.25">
      <c r="B578" t="s">
        <v>734</v>
      </c>
      <c r="C578" s="1">
        <v>2255607155</v>
      </c>
      <c r="D578">
        <v>70403561</v>
      </c>
      <c r="E578">
        <v>2</v>
      </c>
      <c r="F578" s="3" t="s">
        <v>608</v>
      </c>
    </row>
    <row r="579" spans="2:6" x14ac:dyDescent="0.25">
      <c r="B579" t="s">
        <v>735</v>
      </c>
      <c r="C579" s="1">
        <v>2914679902</v>
      </c>
      <c r="D579">
        <v>72117939</v>
      </c>
      <c r="E579">
        <v>2</v>
      </c>
      <c r="F579" s="3" t="s">
        <v>1286</v>
      </c>
    </row>
    <row r="580" spans="2:6" x14ac:dyDescent="0.25">
      <c r="B580" t="s">
        <v>736</v>
      </c>
      <c r="C580" s="1">
        <v>3364273678</v>
      </c>
      <c r="D580">
        <v>72042</v>
      </c>
      <c r="E580">
        <v>3</v>
      </c>
      <c r="F580" s="3" t="s">
        <v>1286</v>
      </c>
    </row>
    <row r="581" spans="2:6" x14ac:dyDescent="0.25">
      <c r="B581" t="s">
        <v>737</v>
      </c>
      <c r="C581" s="1">
        <v>3388412071</v>
      </c>
      <c r="D581">
        <v>72135439</v>
      </c>
      <c r="E581">
        <v>3</v>
      </c>
      <c r="F581" s="3" t="s">
        <v>1287</v>
      </c>
    </row>
    <row r="582" spans="2:6" x14ac:dyDescent="0.25">
      <c r="B582" t="s">
        <v>738</v>
      </c>
      <c r="C582" s="1">
        <v>2396517607</v>
      </c>
      <c r="D582">
        <v>72150142</v>
      </c>
      <c r="E582">
        <v>2</v>
      </c>
      <c r="F582" s="3" t="s">
        <v>1288</v>
      </c>
    </row>
    <row r="583" spans="2:6" x14ac:dyDescent="0.25">
      <c r="B583" t="s">
        <v>739</v>
      </c>
      <c r="C583" s="1">
        <v>2241673274</v>
      </c>
      <c r="D583">
        <v>3181</v>
      </c>
      <c r="E583">
        <v>2</v>
      </c>
      <c r="F583" s="3" t="s">
        <v>646</v>
      </c>
    </row>
    <row r="584" spans="2:6" x14ac:dyDescent="0.25">
      <c r="B584" t="s">
        <v>740</v>
      </c>
      <c r="C584" s="1">
        <v>2223670261</v>
      </c>
      <c r="D584">
        <v>70203349</v>
      </c>
      <c r="E584">
        <v>3</v>
      </c>
      <c r="F584" s="3" t="s">
        <v>1289</v>
      </c>
    </row>
    <row r="585" spans="2:6" x14ac:dyDescent="0.25">
      <c r="B585" t="s">
        <v>741</v>
      </c>
      <c r="C585" s="1">
        <v>2268408507</v>
      </c>
      <c r="D585">
        <v>70403783</v>
      </c>
      <c r="E585">
        <v>2</v>
      </c>
      <c r="F585" s="3" t="s">
        <v>608</v>
      </c>
    </row>
    <row r="586" spans="2:6" x14ac:dyDescent="0.25">
      <c r="B586" t="s">
        <v>742</v>
      </c>
      <c r="C586" s="1">
        <v>2255413697</v>
      </c>
      <c r="D586">
        <v>70433054</v>
      </c>
      <c r="E586">
        <v>2</v>
      </c>
      <c r="F586" s="3" t="s">
        <v>646</v>
      </c>
    </row>
    <row r="587" spans="2:6" x14ac:dyDescent="0.25">
      <c r="B587" t="s">
        <v>743</v>
      </c>
      <c r="C587" s="1">
        <v>2223534491</v>
      </c>
      <c r="D587">
        <v>70234120</v>
      </c>
      <c r="E587">
        <v>1</v>
      </c>
      <c r="F587" s="3" t="s">
        <v>1290</v>
      </c>
    </row>
    <row r="588" spans="2:6" x14ac:dyDescent="0.25">
      <c r="B588" t="s">
        <v>744</v>
      </c>
      <c r="C588" s="1">
        <v>1176018994</v>
      </c>
      <c r="D588">
        <v>70227267</v>
      </c>
      <c r="E588">
        <v>2</v>
      </c>
      <c r="F588" s="3" t="s">
        <v>720</v>
      </c>
    </row>
    <row r="589" spans="2:6" x14ac:dyDescent="0.25">
      <c r="B589" t="s">
        <v>745</v>
      </c>
      <c r="C589" s="1">
        <v>2396511118</v>
      </c>
      <c r="D589">
        <v>71235748</v>
      </c>
      <c r="E589">
        <v>2</v>
      </c>
      <c r="F589" s="3" t="s">
        <v>1288</v>
      </c>
    </row>
    <row r="590" spans="2:6" x14ac:dyDescent="0.25">
      <c r="B590" t="s">
        <v>746</v>
      </c>
      <c r="C590" s="1">
        <v>2255417360</v>
      </c>
      <c r="D590">
        <v>70435293</v>
      </c>
      <c r="E590">
        <v>2</v>
      </c>
      <c r="F590" s="3" t="s">
        <v>1285</v>
      </c>
    </row>
    <row r="591" spans="2:6" x14ac:dyDescent="0.25">
      <c r="B591" t="s">
        <v>747</v>
      </c>
      <c r="C591" s="1">
        <v>3364180772</v>
      </c>
      <c r="D591">
        <v>30332</v>
      </c>
      <c r="E591">
        <v>2</v>
      </c>
      <c r="F591" s="3" t="s">
        <v>636</v>
      </c>
    </row>
    <row r="592" spans="2:6" x14ac:dyDescent="0.25">
      <c r="B592" t="s">
        <v>748</v>
      </c>
      <c r="C592" s="1">
        <v>2267661959</v>
      </c>
      <c r="D592">
        <v>70402717</v>
      </c>
      <c r="E592">
        <v>2</v>
      </c>
      <c r="F592" s="3" t="s">
        <v>608</v>
      </c>
    </row>
    <row r="593" spans="2:6" x14ac:dyDescent="0.25">
      <c r="B593" t="s">
        <v>749</v>
      </c>
      <c r="C593" s="1">
        <v>3364688195</v>
      </c>
      <c r="D593">
        <v>44383</v>
      </c>
      <c r="E593">
        <v>3</v>
      </c>
      <c r="F593" s="3" t="s">
        <v>636</v>
      </c>
    </row>
    <row r="594" spans="2:6" x14ac:dyDescent="0.25">
      <c r="B594" t="s">
        <v>750</v>
      </c>
      <c r="C594" s="1">
        <v>3364369580</v>
      </c>
      <c r="D594">
        <v>61920</v>
      </c>
      <c r="E594">
        <v>2</v>
      </c>
      <c r="F594" s="3" t="s">
        <v>1291</v>
      </c>
    </row>
    <row r="595" spans="2:6" x14ac:dyDescent="0.25">
      <c r="B595" t="s">
        <v>751</v>
      </c>
      <c r="C595" s="1">
        <v>2954714648</v>
      </c>
      <c r="D595">
        <v>72217487</v>
      </c>
      <c r="E595">
        <v>2</v>
      </c>
      <c r="F595" s="3" t="s">
        <v>124</v>
      </c>
    </row>
    <row r="596" spans="2:6" x14ac:dyDescent="0.25">
      <c r="B596" t="s">
        <v>752</v>
      </c>
      <c r="C596" s="1">
        <v>2255417826</v>
      </c>
      <c r="D596">
        <v>70431621</v>
      </c>
      <c r="E596">
        <v>2</v>
      </c>
      <c r="F596" s="3" t="s">
        <v>608</v>
      </c>
    </row>
    <row r="597" spans="2:6" x14ac:dyDescent="0.25">
      <c r="B597" t="s">
        <v>753</v>
      </c>
      <c r="C597" s="1">
        <v>2355644991</v>
      </c>
      <c r="D597">
        <v>70855067</v>
      </c>
      <c r="E597">
        <v>2</v>
      </c>
      <c r="F597" s="3" t="s">
        <v>638</v>
      </c>
    </row>
    <row r="598" spans="2:6" x14ac:dyDescent="0.25">
      <c r="B598" t="s">
        <v>754</v>
      </c>
      <c r="C598" s="1">
        <v>3364662050</v>
      </c>
      <c r="D598">
        <v>8782</v>
      </c>
      <c r="E598">
        <v>2</v>
      </c>
      <c r="F598" s="3" t="s">
        <v>636</v>
      </c>
    </row>
    <row r="599" spans="2:6" x14ac:dyDescent="0.25">
      <c r="B599" t="s">
        <v>755</v>
      </c>
      <c r="C599" s="1">
        <v>3364213325</v>
      </c>
      <c r="D599">
        <v>9987</v>
      </c>
      <c r="E599">
        <v>2</v>
      </c>
      <c r="F599" s="3" t="s">
        <v>1291</v>
      </c>
    </row>
    <row r="600" spans="2:6" x14ac:dyDescent="0.25">
      <c r="B600" t="s">
        <v>756</v>
      </c>
      <c r="C600" s="1">
        <v>1141648063</v>
      </c>
      <c r="D600">
        <v>33270</v>
      </c>
      <c r="E600">
        <v>3</v>
      </c>
      <c r="F600" s="3" t="s">
        <v>1292</v>
      </c>
    </row>
    <row r="601" spans="2:6" x14ac:dyDescent="0.25">
      <c r="B601" t="s">
        <v>757</v>
      </c>
      <c r="C601" s="1">
        <v>2314444015</v>
      </c>
      <c r="D601">
        <v>71230609</v>
      </c>
      <c r="E601">
        <v>2</v>
      </c>
      <c r="F601" s="3" t="s">
        <v>611</v>
      </c>
    </row>
    <row r="602" spans="2:6" x14ac:dyDescent="0.25">
      <c r="B602" t="s">
        <v>758</v>
      </c>
      <c r="C602" s="1">
        <v>2267639313</v>
      </c>
      <c r="D602">
        <v>71234913</v>
      </c>
      <c r="E602">
        <v>3</v>
      </c>
      <c r="F602" s="3" t="s">
        <v>611</v>
      </c>
    </row>
    <row r="603" spans="2:6" x14ac:dyDescent="0.25">
      <c r="B603" t="s">
        <v>759</v>
      </c>
      <c r="C603" s="1">
        <v>2215773208</v>
      </c>
      <c r="D603">
        <v>70230258</v>
      </c>
      <c r="E603">
        <v>2</v>
      </c>
      <c r="F603" s="3" t="s">
        <v>1293</v>
      </c>
    </row>
    <row r="604" spans="2:6" x14ac:dyDescent="0.25">
      <c r="B604" t="s">
        <v>760</v>
      </c>
      <c r="C604" s="1">
        <v>2915722996</v>
      </c>
      <c r="D604">
        <v>72134673</v>
      </c>
      <c r="E604">
        <v>1</v>
      </c>
      <c r="F604" s="3" t="s">
        <v>621</v>
      </c>
    </row>
    <row r="605" spans="2:6" x14ac:dyDescent="0.25">
      <c r="B605" t="s">
        <v>761</v>
      </c>
      <c r="C605" s="1">
        <v>2214945600</v>
      </c>
      <c r="D605">
        <v>70203637</v>
      </c>
      <c r="E605">
        <v>2</v>
      </c>
      <c r="F605" s="3" t="s">
        <v>1294</v>
      </c>
    </row>
    <row r="606" spans="2:6" x14ac:dyDescent="0.25">
      <c r="B606" t="s">
        <v>762</v>
      </c>
      <c r="C606" s="1">
        <v>2983348573</v>
      </c>
      <c r="D606">
        <v>71717871</v>
      </c>
      <c r="E606">
        <v>1</v>
      </c>
      <c r="F606" s="3" t="s">
        <v>1295</v>
      </c>
    </row>
    <row r="607" spans="2:6" x14ac:dyDescent="0.25">
      <c r="B607" t="s">
        <v>763</v>
      </c>
      <c r="C607" s="1">
        <v>2216001205</v>
      </c>
      <c r="D607">
        <v>70228543</v>
      </c>
      <c r="E607">
        <v>2</v>
      </c>
      <c r="F607" s="3" t="s">
        <v>1296</v>
      </c>
    </row>
    <row r="608" spans="2:6" x14ac:dyDescent="0.25">
      <c r="B608" s="3" t="s">
        <v>1297</v>
      </c>
      <c r="C608" s="1">
        <v>2983511353</v>
      </c>
      <c r="D608">
        <v>71734956</v>
      </c>
      <c r="E608">
        <v>2</v>
      </c>
      <c r="F608" s="3" t="s">
        <v>1295</v>
      </c>
    </row>
    <row r="609" spans="2:6" x14ac:dyDescent="0.25">
      <c r="B609" t="s">
        <v>764</v>
      </c>
      <c r="C609" s="1">
        <v>3364016764</v>
      </c>
      <c r="D609">
        <v>35892</v>
      </c>
      <c r="E609">
        <v>2</v>
      </c>
      <c r="F609" s="3" t="s">
        <v>1291</v>
      </c>
    </row>
    <row r="610" spans="2:6" x14ac:dyDescent="0.25">
      <c r="B610" t="s">
        <v>765</v>
      </c>
      <c r="C610" s="1">
        <v>2214553910</v>
      </c>
      <c r="D610">
        <v>70226614</v>
      </c>
      <c r="E610">
        <v>2</v>
      </c>
      <c r="F610" s="3" t="s">
        <v>1298</v>
      </c>
    </row>
    <row r="611" spans="2:6" x14ac:dyDescent="0.25">
      <c r="B611" t="s">
        <v>766</v>
      </c>
      <c r="C611" s="1">
        <v>2364548217</v>
      </c>
      <c r="D611">
        <v>2006</v>
      </c>
      <c r="E611">
        <v>1</v>
      </c>
      <c r="F611" s="3" t="s">
        <v>1299</v>
      </c>
    </row>
    <row r="612" spans="2:6" x14ac:dyDescent="0.25">
      <c r="B612" t="s">
        <v>767</v>
      </c>
      <c r="C612" s="1">
        <v>1125993067</v>
      </c>
      <c r="D612">
        <v>76056</v>
      </c>
      <c r="E612">
        <v>2</v>
      </c>
      <c r="F612" s="3" t="s">
        <v>1300</v>
      </c>
    </row>
    <row r="613" spans="2:6" x14ac:dyDescent="0.25">
      <c r="B613" t="s">
        <v>768</v>
      </c>
      <c r="C613" s="1">
        <v>1157444990</v>
      </c>
      <c r="D613">
        <v>75763</v>
      </c>
      <c r="E613">
        <v>2</v>
      </c>
      <c r="F613" s="3" t="s">
        <v>1285</v>
      </c>
    </row>
    <row r="614" spans="2:6" x14ac:dyDescent="0.25">
      <c r="B614" t="s">
        <v>769</v>
      </c>
      <c r="C614" s="1">
        <v>2983447644</v>
      </c>
      <c r="D614">
        <v>71733833</v>
      </c>
      <c r="E614">
        <v>2</v>
      </c>
      <c r="F614" s="3" t="s">
        <v>1301</v>
      </c>
    </row>
    <row r="615" spans="2:6" x14ac:dyDescent="0.25">
      <c r="B615" t="s">
        <v>770</v>
      </c>
      <c r="C615" s="1">
        <v>2216387363</v>
      </c>
      <c r="D615">
        <v>70203534</v>
      </c>
      <c r="E615">
        <v>2</v>
      </c>
      <c r="F615" s="3" t="s">
        <v>1302</v>
      </c>
    </row>
    <row r="616" spans="2:6" x14ac:dyDescent="0.25">
      <c r="B616" t="s">
        <v>771</v>
      </c>
      <c r="C616" s="1">
        <v>2983464576</v>
      </c>
      <c r="D616">
        <v>71717848</v>
      </c>
      <c r="E616">
        <v>2</v>
      </c>
      <c r="F616" s="3" t="s">
        <v>1303</v>
      </c>
    </row>
    <row r="617" spans="2:6" x14ac:dyDescent="0.25">
      <c r="B617" t="s">
        <v>772</v>
      </c>
      <c r="C617" s="1">
        <v>3329579689</v>
      </c>
      <c r="D617">
        <v>72373</v>
      </c>
      <c r="E617">
        <v>3</v>
      </c>
    </row>
    <row r="618" spans="2:6" x14ac:dyDescent="0.25">
      <c r="B618" t="s">
        <v>773</v>
      </c>
      <c r="C618" s="1">
        <v>2314415040</v>
      </c>
      <c r="D618">
        <v>32129</v>
      </c>
      <c r="E618">
        <v>2</v>
      </c>
      <c r="F618" s="3" t="s">
        <v>611</v>
      </c>
    </row>
    <row r="619" spans="2:6" x14ac:dyDescent="0.25">
      <c r="B619" t="s">
        <v>774</v>
      </c>
      <c r="C619" s="1">
        <v>2255527990</v>
      </c>
      <c r="D619">
        <v>70402736</v>
      </c>
      <c r="E619">
        <v>1</v>
      </c>
      <c r="F619" t="s">
        <v>608</v>
      </c>
    </row>
    <row r="620" spans="2:6" x14ac:dyDescent="0.25">
      <c r="B620" t="s">
        <v>775</v>
      </c>
      <c r="C620" s="1">
        <v>2262613229</v>
      </c>
      <c r="D620">
        <v>71528117</v>
      </c>
      <c r="E620">
        <v>2</v>
      </c>
      <c r="F620" s="3" t="s">
        <v>682</v>
      </c>
    </row>
    <row r="621" spans="2:6" x14ac:dyDescent="0.25">
      <c r="B621" t="s">
        <v>776</v>
      </c>
      <c r="C621" s="1">
        <v>3415106696</v>
      </c>
      <c r="D621">
        <v>8486</v>
      </c>
      <c r="E621">
        <v>2</v>
      </c>
      <c r="F621" s="3" t="s">
        <v>636</v>
      </c>
    </row>
    <row r="622" spans="2:6" x14ac:dyDescent="0.25">
      <c r="B622" t="s">
        <v>777</v>
      </c>
      <c r="C622" s="1">
        <v>3364694954</v>
      </c>
      <c r="D622">
        <v>54720</v>
      </c>
      <c r="E622">
        <v>2</v>
      </c>
      <c r="F622" s="3" t="s">
        <v>636</v>
      </c>
    </row>
    <row r="623" spans="2:6" x14ac:dyDescent="0.25">
      <c r="B623" t="s">
        <v>778</v>
      </c>
      <c r="C623" s="1">
        <v>2255417202</v>
      </c>
      <c r="D623">
        <v>2881</v>
      </c>
      <c r="E623">
        <v>1</v>
      </c>
      <c r="F623" s="3" t="s">
        <v>608</v>
      </c>
    </row>
    <row r="624" spans="2:6" x14ac:dyDescent="0.25">
      <c r="B624" t="s">
        <v>779</v>
      </c>
      <c r="C624" s="1">
        <v>2932492859</v>
      </c>
      <c r="D624">
        <v>70326189</v>
      </c>
      <c r="E624">
        <v>2</v>
      </c>
      <c r="F624" s="3" t="s">
        <v>1304</v>
      </c>
    </row>
    <row r="625" spans="2:6" x14ac:dyDescent="0.25">
      <c r="B625" t="s">
        <v>780</v>
      </c>
      <c r="C625" s="1">
        <v>2983644628</v>
      </c>
      <c r="D625">
        <v>17307</v>
      </c>
      <c r="E625">
        <v>2</v>
      </c>
      <c r="F625" s="3" t="s">
        <v>1305</v>
      </c>
    </row>
    <row r="626" spans="2:6" x14ac:dyDescent="0.25">
      <c r="B626" t="s">
        <v>781</v>
      </c>
      <c r="C626" s="1">
        <v>3415981908</v>
      </c>
      <c r="D626">
        <v>70885039</v>
      </c>
      <c r="E626">
        <v>1</v>
      </c>
      <c r="F626" s="3" t="s">
        <v>1306</v>
      </c>
    </row>
    <row r="627" spans="2:6" x14ac:dyDescent="0.25">
      <c r="B627" t="s">
        <v>782</v>
      </c>
      <c r="C627" s="1">
        <v>1140477816</v>
      </c>
      <c r="D627">
        <v>75766</v>
      </c>
      <c r="E627">
        <v>2</v>
      </c>
      <c r="F627" s="3" t="s">
        <v>1292</v>
      </c>
    </row>
    <row r="628" spans="2:6" x14ac:dyDescent="0.25">
      <c r="B628" t="s">
        <v>783</v>
      </c>
      <c r="C628" s="1">
        <v>2262417156</v>
      </c>
      <c r="D628">
        <v>1623</v>
      </c>
      <c r="E628">
        <v>1</v>
      </c>
      <c r="F628" s="3" t="s">
        <v>682</v>
      </c>
    </row>
    <row r="629" spans="2:6" x14ac:dyDescent="0.25">
      <c r="B629" t="s">
        <v>784</v>
      </c>
      <c r="C629" s="1">
        <v>1136657864</v>
      </c>
      <c r="D629">
        <v>20196</v>
      </c>
      <c r="E629">
        <v>1</v>
      </c>
      <c r="F629" s="3" t="s">
        <v>1307</v>
      </c>
    </row>
    <row r="630" spans="2:6" x14ac:dyDescent="0.25">
      <c r="B630" t="s">
        <v>785</v>
      </c>
      <c r="D630">
        <v>70227368</v>
      </c>
      <c r="E630">
        <v>2</v>
      </c>
      <c r="F630" s="3" t="s">
        <v>1308</v>
      </c>
    </row>
    <row r="631" spans="2:6" x14ac:dyDescent="0.25">
      <c r="B631" t="s">
        <v>786</v>
      </c>
      <c r="C631" s="1">
        <v>2983449460</v>
      </c>
      <c r="D631">
        <v>70317966</v>
      </c>
      <c r="E631">
        <v>1</v>
      </c>
      <c r="F631" s="3" t="s">
        <v>1309</v>
      </c>
    </row>
    <row r="632" spans="2:6" x14ac:dyDescent="0.25">
      <c r="B632" t="s">
        <v>787</v>
      </c>
      <c r="C632" s="1">
        <v>1154972580</v>
      </c>
      <c r="D632">
        <v>75840</v>
      </c>
      <c r="E632">
        <v>2</v>
      </c>
      <c r="F632" s="3" t="s">
        <v>1310</v>
      </c>
    </row>
    <row r="633" spans="2:6" x14ac:dyDescent="0.25">
      <c r="B633" t="s">
        <v>788</v>
      </c>
      <c r="C633" s="1">
        <v>2342456441</v>
      </c>
      <c r="D633">
        <v>2030</v>
      </c>
      <c r="E633">
        <v>1</v>
      </c>
      <c r="F633" t="s">
        <v>1311</v>
      </c>
    </row>
    <row r="634" spans="2:6" x14ac:dyDescent="0.25">
      <c r="B634" t="s">
        <v>789</v>
      </c>
      <c r="C634" s="1">
        <v>1157097750</v>
      </c>
      <c r="D634">
        <v>27611</v>
      </c>
      <c r="E634">
        <v>2</v>
      </c>
      <c r="F634" s="3" t="s">
        <v>1294</v>
      </c>
    </row>
    <row r="635" spans="2:6" x14ac:dyDescent="0.25">
      <c r="B635" t="s">
        <v>790</v>
      </c>
      <c r="C635" s="1">
        <v>2914079015</v>
      </c>
      <c r="D635">
        <v>70334566</v>
      </c>
      <c r="E635">
        <v>1</v>
      </c>
    </row>
    <row r="636" spans="2:6" x14ac:dyDescent="0.25">
      <c r="B636" t="s">
        <v>791</v>
      </c>
      <c r="C636" s="1">
        <v>2983154654</v>
      </c>
      <c r="D636">
        <v>17335</v>
      </c>
      <c r="E636">
        <v>2</v>
      </c>
      <c r="F636" s="3" t="s">
        <v>1312</v>
      </c>
    </row>
    <row r="637" spans="2:6" x14ac:dyDescent="0.25">
      <c r="B637" t="s">
        <v>792</v>
      </c>
      <c r="C637" s="1">
        <v>2983351671</v>
      </c>
      <c r="D637">
        <v>71717532</v>
      </c>
      <c r="E637">
        <v>2</v>
      </c>
      <c r="F637" s="3" t="s">
        <v>1313</v>
      </c>
    </row>
    <row r="638" spans="2:6" x14ac:dyDescent="0.25">
      <c r="B638" t="s">
        <v>793</v>
      </c>
      <c r="C638" s="1">
        <v>1159760521</v>
      </c>
      <c r="D638">
        <v>19243</v>
      </c>
      <c r="E638">
        <v>1</v>
      </c>
      <c r="F638" s="3" t="s">
        <v>1314</v>
      </c>
    </row>
    <row r="639" spans="2:6" x14ac:dyDescent="0.25">
      <c r="B639" t="s">
        <v>794</v>
      </c>
      <c r="C639" s="1">
        <v>2317488565</v>
      </c>
      <c r="D639">
        <v>70028193</v>
      </c>
      <c r="E639">
        <v>3</v>
      </c>
      <c r="F639" s="3" t="s">
        <v>1315</v>
      </c>
    </row>
    <row r="640" spans="2:6" x14ac:dyDescent="0.25">
      <c r="B640" t="s">
        <v>795</v>
      </c>
      <c r="C640" s="1">
        <v>2364318135</v>
      </c>
      <c r="D640">
        <v>2118</v>
      </c>
      <c r="E640">
        <v>1</v>
      </c>
      <c r="F640" s="3" t="s">
        <v>1316</v>
      </c>
    </row>
    <row r="641" spans="2:6" x14ac:dyDescent="0.25">
      <c r="B641" t="s">
        <v>796</v>
      </c>
      <c r="C641" s="1">
        <v>1150210743</v>
      </c>
      <c r="D641">
        <v>25058</v>
      </c>
      <c r="E641">
        <v>3</v>
      </c>
      <c r="F641" s="3" t="s">
        <v>608</v>
      </c>
    </row>
    <row r="642" spans="2:6" x14ac:dyDescent="0.25">
      <c r="B642" t="s">
        <v>797</v>
      </c>
      <c r="C642" s="1">
        <v>3329555120</v>
      </c>
      <c r="D642">
        <v>7190</v>
      </c>
      <c r="E642">
        <v>2</v>
      </c>
      <c r="F642" s="3" t="s">
        <v>1317</v>
      </c>
    </row>
    <row r="643" spans="2:6" x14ac:dyDescent="0.25">
      <c r="B643" t="s">
        <v>798</v>
      </c>
      <c r="C643" s="1">
        <v>2983614520</v>
      </c>
      <c r="D643">
        <v>71717864</v>
      </c>
      <c r="E643">
        <v>2</v>
      </c>
      <c r="F643" s="3" t="s">
        <v>1318</v>
      </c>
    </row>
    <row r="644" spans="2:6" x14ac:dyDescent="0.25">
      <c r="B644" t="s">
        <v>799</v>
      </c>
      <c r="C644" s="1">
        <v>2983384870</v>
      </c>
      <c r="D644">
        <v>71726633</v>
      </c>
      <c r="E644">
        <v>2</v>
      </c>
      <c r="F644" s="3" t="s">
        <v>1319</v>
      </c>
    </row>
    <row r="645" spans="2:6" x14ac:dyDescent="0.25">
      <c r="B645" t="s">
        <v>800</v>
      </c>
      <c r="C645" s="1">
        <v>2494007915</v>
      </c>
      <c r="D645">
        <v>71526868</v>
      </c>
      <c r="E645">
        <v>2</v>
      </c>
      <c r="F645" s="3" t="s">
        <v>1320</v>
      </c>
    </row>
    <row r="646" spans="2:6" x14ac:dyDescent="0.25">
      <c r="B646" s="3" t="s">
        <v>1321</v>
      </c>
      <c r="C646" s="1">
        <v>3329467146</v>
      </c>
      <c r="D646">
        <v>9234</v>
      </c>
      <c r="E646">
        <v>2</v>
      </c>
      <c r="F646" s="3" t="s">
        <v>1322</v>
      </c>
    </row>
    <row r="647" spans="2:6" x14ac:dyDescent="0.25">
      <c r="B647" t="s">
        <v>801</v>
      </c>
      <c r="C647" s="1">
        <v>2221412024</v>
      </c>
      <c r="D647">
        <v>82030650</v>
      </c>
      <c r="E647">
        <v>2</v>
      </c>
      <c r="F647" s="3" t="s">
        <v>1323</v>
      </c>
    </row>
    <row r="648" spans="2:6" x14ac:dyDescent="0.25">
      <c r="B648" t="s">
        <v>802</v>
      </c>
      <c r="C648" s="1">
        <v>2915345313</v>
      </c>
      <c r="D648">
        <v>72132423</v>
      </c>
      <c r="E648">
        <v>2</v>
      </c>
      <c r="F648" s="3" t="s">
        <v>621</v>
      </c>
    </row>
    <row r="649" spans="2:6" x14ac:dyDescent="0.25">
      <c r="B649" t="s">
        <v>803</v>
      </c>
      <c r="C649" s="1">
        <v>2216410248</v>
      </c>
      <c r="D649">
        <v>2266</v>
      </c>
      <c r="E649">
        <v>1</v>
      </c>
      <c r="F649" s="3" t="s">
        <v>1324</v>
      </c>
    </row>
    <row r="650" spans="2:6" x14ac:dyDescent="0.25">
      <c r="B650" t="s">
        <v>804</v>
      </c>
      <c r="C650" s="1">
        <v>2262555498</v>
      </c>
      <c r="D650">
        <v>71527091</v>
      </c>
      <c r="E650">
        <v>2</v>
      </c>
      <c r="F650" s="3" t="s">
        <v>1325</v>
      </c>
    </row>
    <row r="651" spans="2:6" x14ac:dyDescent="0.25">
      <c r="B651" t="s">
        <v>805</v>
      </c>
      <c r="C651" s="1">
        <v>2474416626</v>
      </c>
      <c r="D651">
        <v>70824008</v>
      </c>
      <c r="E651">
        <v>1</v>
      </c>
    </row>
    <row r="652" spans="2:6" x14ac:dyDescent="0.25">
      <c r="B652" t="s">
        <v>806</v>
      </c>
      <c r="C652" s="1">
        <v>2983613186</v>
      </c>
      <c r="D652">
        <v>17817</v>
      </c>
      <c r="E652">
        <v>2</v>
      </c>
      <c r="F652" s="3" t="s">
        <v>1326</v>
      </c>
    </row>
    <row r="653" spans="2:6" x14ac:dyDescent="0.25">
      <c r="B653" t="s">
        <v>807</v>
      </c>
      <c r="C653" s="1">
        <v>1157098033</v>
      </c>
      <c r="D653">
        <v>70228605</v>
      </c>
      <c r="E653">
        <v>2</v>
      </c>
      <c r="F653" s="3" t="s">
        <v>1327</v>
      </c>
    </row>
    <row r="654" spans="2:6" x14ac:dyDescent="0.25">
      <c r="B654" t="s">
        <v>808</v>
      </c>
      <c r="C654" s="1">
        <v>2983567385</v>
      </c>
      <c r="D654">
        <v>17794</v>
      </c>
      <c r="E654">
        <v>2</v>
      </c>
      <c r="F654" s="3" t="s">
        <v>1328</v>
      </c>
    </row>
    <row r="655" spans="2:6" x14ac:dyDescent="0.25">
      <c r="B655" t="s">
        <v>809</v>
      </c>
      <c r="C655" s="1">
        <v>2983491671</v>
      </c>
      <c r="D655">
        <v>17805</v>
      </c>
      <c r="E655">
        <v>2</v>
      </c>
      <c r="F655" s="3" t="s">
        <v>1329</v>
      </c>
    </row>
    <row r="656" spans="2:6" x14ac:dyDescent="0.25">
      <c r="B656" t="s">
        <v>810</v>
      </c>
      <c r="C656" s="1">
        <v>2983645185</v>
      </c>
      <c r="D656">
        <v>17322</v>
      </c>
      <c r="E656">
        <v>2</v>
      </c>
      <c r="F656" s="3" t="s">
        <v>1326</v>
      </c>
    </row>
    <row r="657" spans="2:6" x14ac:dyDescent="0.25">
      <c r="B657" t="s">
        <v>811</v>
      </c>
      <c r="C657" s="1">
        <v>3329618850</v>
      </c>
      <c r="D657">
        <v>69940</v>
      </c>
      <c r="E657">
        <v>2</v>
      </c>
      <c r="F657" s="3" t="s">
        <v>1330</v>
      </c>
    </row>
    <row r="658" spans="2:6" x14ac:dyDescent="0.25">
      <c r="B658" t="s">
        <v>812</v>
      </c>
      <c r="C658" s="1">
        <v>2983406899</v>
      </c>
      <c r="D658">
        <v>71731587</v>
      </c>
      <c r="E658">
        <v>2</v>
      </c>
      <c r="F658" s="3" t="s">
        <v>1331</v>
      </c>
    </row>
    <row r="659" spans="2:6" x14ac:dyDescent="0.25">
      <c r="B659" t="s">
        <v>813</v>
      </c>
      <c r="C659" s="1">
        <v>2914742594</v>
      </c>
      <c r="D659">
        <v>71720632</v>
      </c>
      <c r="E659">
        <v>2</v>
      </c>
      <c r="F659" s="3" t="s">
        <v>621</v>
      </c>
    </row>
    <row r="660" spans="2:6" x14ac:dyDescent="0.25">
      <c r="B660" t="s">
        <v>814</v>
      </c>
      <c r="C660" s="1">
        <v>2216270752</v>
      </c>
      <c r="D660">
        <v>70230043</v>
      </c>
      <c r="E660">
        <v>3</v>
      </c>
      <c r="F660" s="3" t="s">
        <v>1332</v>
      </c>
    </row>
    <row r="661" spans="2:6" x14ac:dyDescent="0.25">
      <c r="B661" t="s">
        <v>815</v>
      </c>
      <c r="C661" s="1">
        <v>2355414708</v>
      </c>
      <c r="D661">
        <v>70855028</v>
      </c>
      <c r="E661">
        <v>1</v>
      </c>
      <c r="F661" s="3" t="s">
        <v>638</v>
      </c>
    </row>
    <row r="662" spans="2:6" x14ac:dyDescent="0.25">
      <c r="B662" t="s">
        <v>816</v>
      </c>
      <c r="C662" s="1">
        <v>2983696443</v>
      </c>
      <c r="D662">
        <v>71734969</v>
      </c>
      <c r="E662">
        <v>3</v>
      </c>
      <c r="F662" s="3" t="s">
        <v>1333</v>
      </c>
    </row>
    <row r="663" spans="2:6" x14ac:dyDescent="0.25">
      <c r="B663" t="s">
        <v>817</v>
      </c>
      <c r="C663" s="1">
        <v>2364614048</v>
      </c>
      <c r="D663">
        <v>70832262</v>
      </c>
      <c r="E663">
        <v>2</v>
      </c>
      <c r="F663" s="3" t="s">
        <v>1334</v>
      </c>
    </row>
    <row r="664" spans="2:6" x14ac:dyDescent="0.25">
      <c r="B664" t="s">
        <v>818</v>
      </c>
      <c r="C664" s="1">
        <v>2352605518</v>
      </c>
      <c r="D664">
        <v>70819023</v>
      </c>
      <c r="E664">
        <v>2</v>
      </c>
      <c r="F664" s="3" t="s">
        <v>669</v>
      </c>
    </row>
    <row r="665" spans="2:6" x14ac:dyDescent="0.25">
      <c r="B665" t="s">
        <v>819</v>
      </c>
      <c r="C665" s="1">
        <v>2983359178</v>
      </c>
      <c r="D665">
        <v>70317784</v>
      </c>
      <c r="E665">
        <v>3</v>
      </c>
      <c r="F665" s="3" t="s">
        <v>1326</v>
      </c>
    </row>
    <row r="666" spans="2:6" x14ac:dyDescent="0.25">
      <c r="B666" t="s">
        <v>820</v>
      </c>
      <c r="C666" s="1">
        <v>2215342740</v>
      </c>
      <c r="D666">
        <v>70228446</v>
      </c>
      <c r="E666">
        <v>2</v>
      </c>
      <c r="F666" s="3" t="s">
        <v>1335</v>
      </c>
    </row>
    <row r="667" spans="2:6" x14ac:dyDescent="0.25">
      <c r="B667" t="s">
        <v>821</v>
      </c>
      <c r="C667" s="1">
        <v>1132461982</v>
      </c>
      <c r="D667">
        <v>72118027</v>
      </c>
      <c r="E667">
        <v>1</v>
      </c>
      <c r="F667" s="3" t="s">
        <v>621</v>
      </c>
    </row>
    <row r="668" spans="2:6" x14ac:dyDescent="0.25">
      <c r="B668" t="s">
        <v>822</v>
      </c>
      <c r="C668" s="1">
        <v>3329547703</v>
      </c>
      <c r="D668">
        <v>53081</v>
      </c>
      <c r="E668">
        <v>2</v>
      </c>
      <c r="F668" s="3" t="s">
        <v>1336</v>
      </c>
    </row>
    <row r="669" spans="2:6" x14ac:dyDescent="0.25">
      <c r="B669" t="s">
        <v>823</v>
      </c>
      <c r="C669" s="1">
        <v>2326435863</v>
      </c>
      <c r="D669">
        <v>76353</v>
      </c>
      <c r="E669">
        <v>2</v>
      </c>
      <c r="F669" s="3" t="s">
        <v>1299</v>
      </c>
    </row>
    <row r="670" spans="2:6" x14ac:dyDescent="0.25">
      <c r="B670" t="s">
        <v>824</v>
      </c>
      <c r="C670" s="1">
        <v>3329665979</v>
      </c>
      <c r="D670">
        <v>29982</v>
      </c>
      <c r="E670">
        <v>2</v>
      </c>
      <c r="F670" s="3" t="s">
        <v>1337</v>
      </c>
    </row>
    <row r="671" spans="2:6" x14ac:dyDescent="0.25">
      <c r="B671" t="s">
        <v>825</v>
      </c>
      <c r="C671" s="1">
        <v>2216209888</v>
      </c>
      <c r="D671">
        <v>70834462</v>
      </c>
      <c r="E671">
        <v>1</v>
      </c>
      <c r="F671" s="3" t="s">
        <v>1338</v>
      </c>
    </row>
    <row r="672" spans="2:6" x14ac:dyDescent="0.25">
      <c r="B672" t="s">
        <v>826</v>
      </c>
      <c r="C672" s="1">
        <v>2216115593</v>
      </c>
      <c r="D672">
        <v>70203381</v>
      </c>
      <c r="E672">
        <v>2</v>
      </c>
      <c r="F672" t="s">
        <v>1339</v>
      </c>
    </row>
    <row r="673" spans="2:6" x14ac:dyDescent="0.25">
      <c r="B673" t="s">
        <v>827</v>
      </c>
      <c r="C673" s="1">
        <v>2983614954</v>
      </c>
      <c r="D673">
        <v>17432</v>
      </c>
      <c r="E673">
        <v>2</v>
      </c>
      <c r="F673" s="3" t="s">
        <v>1326</v>
      </c>
    </row>
    <row r="674" spans="2:6" x14ac:dyDescent="0.25">
      <c r="B674" s="3" t="s">
        <v>1340</v>
      </c>
      <c r="C674" s="1">
        <v>2284472839</v>
      </c>
      <c r="D674">
        <v>71731870</v>
      </c>
      <c r="E674">
        <v>3</v>
      </c>
      <c r="F674" s="3" t="s">
        <v>1341</v>
      </c>
    </row>
    <row r="675" spans="2:6" x14ac:dyDescent="0.25">
      <c r="B675" t="s">
        <v>828</v>
      </c>
      <c r="C675" s="1">
        <v>2914469203</v>
      </c>
      <c r="D675">
        <v>72128733</v>
      </c>
      <c r="E675">
        <v>3</v>
      </c>
      <c r="F675" s="3" t="s">
        <v>621</v>
      </c>
    </row>
    <row r="676" spans="2:6" x14ac:dyDescent="0.25">
      <c r="B676" t="s">
        <v>829</v>
      </c>
      <c r="C676" s="1">
        <v>2216416665</v>
      </c>
      <c r="D676">
        <v>70228700</v>
      </c>
      <c r="E676">
        <v>2</v>
      </c>
      <c r="F676" s="3" t="s">
        <v>1342</v>
      </c>
    </row>
    <row r="677" spans="2:6" x14ac:dyDescent="0.25">
      <c r="B677" t="s">
        <v>830</v>
      </c>
      <c r="C677" s="1">
        <v>2923464378</v>
      </c>
      <c r="D677">
        <v>71232752</v>
      </c>
      <c r="E677">
        <v>2</v>
      </c>
      <c r="F677" s="3" t="s">
        <v>688</v>
      </c>
    </row>
    <row r="678" spans="2:6" x14ac:dyDescent="0.25">
      <c r="B678" t="s">
        <v>831</v>
      </c>
      <c r="C678" s="1">
        <v>1154551120</v>
      </c>
      <c r="D678">
        <v>70704</v>
      </c>
      <c r="E678">
        <v>1</v>
      </c>
      <c r="F678" s="3" t="s">
        <v>621</v>
      </c>
    </row>
    <row r="679" spans="2:6" x14ac:dyDescent="0.25">
      <c r="B679" t="s">
        <v>832</v>
      </c>
      <c r="C679" s="1">
        <v>2923640105</v>
      </c>
      <c r="D679">
        <v>71250260</v>
      </c>
      <c r="E679">
        <v>2</v>
      </c>
      <c r="F679" s="3" t="s">
        <v>688</v>
      </c>
    </row>
    <row r="680" spans="2:6" x14ac:dyDescent="0.25">
      <c r="B680" t="s">
        <v>833</v>
      </c>
      <c r="C680" s="1">
        <v>2267638909</v>
      </c>
      <c r="D680">
        <v>70401674</v>
      </c>
      <c r="E680">
        <v>2</v>
      </c>
      <c r="F680" s="3" t="s">
        <v>608</v>
      </c>
    </row>
    <row r="681" spans="2:6" x14ac:dyDescent="0.25">
      <c r="B681" t="s">
        <v>834</v>
      </c>
      <c r="C681" s="1">
        <v>2314511319</v>
      </c>
      <c r="D681">
        <v>71233913</v>
      </c>
      <c r="E681">
        <v>2</v>
      </c>
      <c r="F681" s="3" t="s">
        <v>611</v>
      </c>
    </row>
    <row r="682" spans="2:6" x14ac:dyDescent="0.25">
      <c r="B682" t="s">
        <v>835</v>
      </c>
      <c r="C682" s="1">
        <v>2474678119</v>
      </c>
      <c r="D682">
        <v>9865</v>
      </c>
      <c r="E682">
        <v>1</v>
      </c>
    </row>
    <row r="683" spans="2:6" x14ac:dyDescent="0.25">
      <c r="B683" t="s">
        <v>836</v>
      </c>
      <c r="C683" s="1">
        <v>2914725855</v>
      </c>
      <c r="D683">
        <v>72117801</v>
      </c>
      <c r="E683">
        <v>3</v>
      </c>
      <c r="F683" s="3" t="s">
        <v>621</v>
      </c>
    </row>
    <row r="684" spans="2:6" x14ac:dyDescent="0.25">
      <c r="B684" t="s">
        <v>837</v>
      </c>
      <c r="C684" s="1">
        <v>2983570957</v>
      </c>
      <c r="D684">
        <v>71726982</v>
      </c>
      <c r="E684">
        <v>2</v>
      </c>
      <c r="F684" s="3" t="s">
        <v>1326</v>
      </c>
    </row>
    <row r="685" spans="2:6" x14ac:dyDescent="0.25">
      <c r="B685" t="s">
        <v>838</v>
      </c>
      <c r="C685" s="1">
        <v>3329533266</v>
      </c>
      <c r="D685">
        <v>71307</v>
      </c>
      <c r="E685">
        <v>2</v>
      </c>
      <c r="F685" s="3" t="s">
        <v>1317</v>
      </c>
    </row>
    <row r="686" spans="2:6" x14ac:dyDescent="0.25">
      <c r="B686" t="s">
        <v>839</v>
      </c>
      <c r="C686" s="1">
        <v>2355690702</v>
      </c>
      <c r="D686">
        <v>70855077</v>
      </c>
      <c r="E686">
        <v>3</v>
      </c>
      <c r="F686" s="3" t="s">
        <v>1343</v>
      </c>
    </row>
    <row r="687" spans="2:6" x14ac:dyDescent="0.25">
      <c r="B687" t="s">
        <v>840</v>
      </c>
      <c r="C687" s="1">
        <v>92214359610</v>
      </c>
      <c r="D687">
        <v>70234720</v>
      </c>
      <c r="E687">
        <v>2</v>
      </c>
      <c r="F687" s="3" t="s">
        <v>1344</v>
      </c>
    </row>
    <row r="688" spans="2:6" x14ac:dyDescent="0.25">
      <c r="B688" t="s">
        <v>841</v>
      </c>
      <c r="C688" s="1">
        <v>2923413399</v>
      </c>
      <c r="D688">
        <v>71231256</v>
      </c>
      <c r="E688">
        <v>2</v>
      </c>
      <c r="F688" s="3" t="s">
        <v>1345</v>
      </c>
    </row>
    <row r="689" spans="2:6" x14ac:dyDescent="0.25">
      <c r="B689" t="s">
        <v>842</v>
      </c>
      <c r="C689" s="1">
        <v>2214634980</v>
      </c>
      <c r="D689">
        <v>70203453</v>
      </c>
      <c r="E689">
        <v>2</v>
      </c>
      <c r="F689" s="3" t="s">
        <v>1327</v>
      </c>
    </row>
    <row r="690" spans="2:6" x14ac:dyDescent="0.25">
      <c r="B690" t="s">
        <v>843</v>
      </c>
      <c r="C690" s="1">
        <v>2923434176</v>
      </c>
      <c r="D690">
        <v>71235722</v>
      </c>
      <c r="E690">
        <v>3</v>
      </c>
      <c r="F690" s="3" t="s">
        <v>1346</v>
      </c>
    </row>
    <row r="691" spans="2:6" x14ac:dyDescent="0.25">
      <c r="B691" t="s">
        <v>844</v>
      </c>
      <c r="C691" s="1">
        <v>1139251740</v>
      </c>
      <c r="D691">
        <v>25307</v>
      </c>
      <c r="E691">
        <v>1</v>
      </c>
      <c r="F691" s="3" t="s">
        <v>1347</v>
      </c>
    </row>
    <row r="692" spans="2:6" x14ac:dyDescent="0.25">
      <c r="B692" t="s">
        <v>845</v>
      </c>
      <c r="C692" s="1">
        <v>2355519802</v>
      </c>
      <c r="D692">
        <v>70883012</v>
      </c>
      <c r="E692">
        <v>1</v>
      </c>
      <c r="F692" s="3" t="s">
        <v>1348</v>
      </c>
    </row>
    <row r="693" spans="2:6" x14ac:dyDescent="0.25">
      <c r="B693" t="s">
        <v>846</v>
      </c>
      <c r="C693" s="1">
        <v>3364640371</v>
      </c>
      <c r="D693">
        <v>30140</v>
      </c>
      <c r="E693">
        <v>2</v>
      </c>
      <c r="F693" s="3" t="s">
        <v>636</v>
      </c>
    </row>
    <row r="694" spans="2:6" x14ac:dyDescent="0.25">
      <c r="B694" t="s">
        <v>847</v>
      </c>
      <c r="C694" s="1">
        <v>2314516494</v>
      </c>
      <c r="D694">
        <v>50426</v>
      </c>
      <c r="E694">
        <v>2</v>
      </c>
      <c r="F694" s="3" t="s">
        <v>705</v>
      </c>
    </row>
    <row r="695" spans="2:6" x14ac:dyDescent="0.25">
      <c r="B695" t="s">
        <v>848</v>
      </c>
      <c r="C695" s="1">
        <v>2345515969</v>
      </c>
      <c r="D695">
        <v>70600133</v>
      </c>
      <c r="E695">
        <v>1</v>
      </c>
      <c r="F695" s="3" t="s">
        <v>1349</v>
      </c>
    </row>
    <row r="696" spans="2:6" x14ac:dyDescent="0.25">
      <c r="B696" t="s">
        <v>849</v>
      </c>
      <c r="C696" s="1">
        <v>2317405399</v>
      </c>
      <c r="D696">
        <v>70832519</v>
      </c>
      <c r="E696">
        <v>3</v>
      </c>
      <c r="F696" s="3" t="s">
        <v>1350</v>
      </c>
    </row>
    <row r="697" spans="2:6" x14ac:dyDescent="0.25">
      <c r="B697" t="s">
        <v>850</v>
      </c>
      <c r="C697" s="1">
        <v>2474688168</v>
      </c>
      <c r="D697">
        <v>70824011</v>
      </c>
      <c r="E697">
        <v>2</v>
      </c>
      <c r="F697" s="3" t="s">
        <v>1351</v>
      </c>
    </row>
    <row r="698" spans="2:6" x14ac:dyDescent="0.25">
      <c r="B698" t="s">
        <v>851</v>
      </c>
      <c r="C698" s="1">
        <v>2317504768</v>
      </c>
      <c r="D698">
        <v>70827411</v>
      </c>
      <c r="E698">
        <v>3</v>
      </c>
      <c r="F698" s="3" t="s">
        <v>1352</v>
      </c>
    </row>
    <row r="699" spans="2:6" x14ac:dyDescent="0.25">
      <c r="B699" t="s">
        <v>852</v>
      </c>
      <c r="C699" s="1">
        <v>2227474292</v>
      </c>
      <c r="D699">
        <v>70631653</v>
      </c>
      <c r="E699">
        <v>1</v>
      </c>
      <c r="F699" s="3" t="s">
        <v>1353</v>
      </c>
    </row>
    <row r="700" spans="2:6" x14ac:dyDescent="0.25">
      <c r="B700" t="s">
        <v>853</v>
      </c>
      <c r="C700" s="1">
        <v>2923560885</v>
      </c>
      <c r="D700">
        <v>71234189</v>
      </c>
      <c r="E700">
        <v>2</v>
      </c>
      <c r="F700" s="3" t="s">
        <v>688</v>
      </c>
    </row>
    <row r="701" spans="2:6" x14ac:dyDescent="0.25">
      <c r="B701" t="s">
        <v>854</v>
      </c>
      <c r="C701" s="1">
        <v>1156558618</v>
      </c>
      <c r="D701">
        <v>16472</v>
      </c>
      <c r="E701">
        <v>1</v>
      </c>
      <c r="F701" s="3" t="s">
        <v>1354</v>
      </c>
    </row>
    <row r="702" spans="2:6" x14ac:dyDescent="0.25">
      <c r="B702" t="s">
        <v>855</v>
      </c>
      <c r="C702" s="1">
        <v>2914135936</v>
      </c>
      <c r="D702">
        <v>70317436</v>
      </c>
      <c r="E702">
        <v>1</v>
      </c>
      <c r="F702" s="3" t="s">
        <v>1355</v>
      </c>
    </row>
    <row r="703" spans="2:6" x14ac:dyDescent="0.25">
      <c r="B703" t="s">
        <v>856</v>
      </c>
      <c r="C703" s="1">
        <v>2227557324</v>
      </c>
      <c r="D703">
        <v>70631459</v>
      </c>
      <c r="E703">
        <v>2</v>
      </c>
      <c r="F703" s="3" t="s">
        <v>1353</v>
      </c>
    </row>
    <row r="704" spans="2:6" x14ac:dyDescent="0.25">
      <c r="B704" t="s">
        <v>857</v>
      </c>
      <c r="C704" s="1">
        <v>2227416822</v>
      </c>
      <c r="D704">
        <v>70627202</v>
      </c>
      <c r="E704">
        <v>2</v>
      </c>
      <c r="F704" s="3" t="s">
        <v>1353</v>
      </c>
    </row>
    <row r="705" spans="2:6" x14ac:dyDescent="0.25">
      <c r="B705" t="s">
        <v>858</v>
      </c>
      <c r="C705" s="1">
        <v>2478407588</v>
      </c>
      <c r="D705">
        <v>27858</v>
      </c>
      <c r="E705">
        <v>2</v>
      </c>
      <c r="F705" s="3" t="s">
        <v>1356</v>
      </c>
    </row>
    <row r="706" spans="2:6" x14ac:dyDescent="0.25">
      <c r="B706" t="s">
        <v>859</v>
      </c>
      <c r="C706" s="1">
        <v>2241505775</v>
      </c>
      <c r="D706">
        <v>34308</v>
      </c>
      <c r="E706">
        <v>3</v>
      </c>
      <c r="F706" s="3" t="s">
        <v>1357</v>
      </c>
    </row>
    <row r="707" spans="2:6" x14ac:dyDescent="0.25">
      <c r="B707" t="s">
        <v>860</v>
      </c>
      <c r="C707" s="1">
        <v>2983556525</v>
      </c>
      <c r="D707">
        <v>17819</v>
      </c>
      <c r="E707">
        <v>3</v>
      </c>
      <c r="F707" s="3" t="s">
        <v>1326</v>
      </c>
    </row>
    <row r="708" spans="2:6" x14ac:dyDescent="0.25">
      <c r="B708" t="s">
        <v>861</v>
      </c>
      <c r="C708" s="1">
        <v>2216164069</v>
      </c>
      <c r="D708">
        <v>81835683</v>
      </c>
      <c r="E708">
        <v>2</v>
      </c>
      <c r="F708" s="3" t="s">
        <v>1358</v>
      </c>
    </row>
    <row r="709" spans="2:6" x14ac:dyDescent="0.25">
      <c r="B709" t="s">
        <v>862</v>
      </c>
      <c r="C709" s="1">
        <v>3388434705</v>
      </c>
      <c r="D709">
        <v>29920</v>
      </c>
      <c r="E709">
        <v>3</v>
      </c>
      <c r="F709" s="3" t="s">
        <v>1359</v>
      </c>
    </row>
    <row r="710" spans="2:6" x14ac:dyDescent="0.25">
      <c r="B710" t="s">
        <v>863</v>
      </c>
      <c r="C710" s="1">
        <v>2221415771</v>
      </c>
      <c r="D710">
        <v>70226219</v>
      </c>
      <c r="E710">
        <v>3</v>
      </c>
      <c r="F710" s="3" t="s">
        <v>1360</v>
      </c>
    </row>
    <row r="711" spans="2:6" x14ac:dyDescent="0.25">
      <c r="B711" t="s">
        <v>864</v>
      </c>
      <c r="C711" s="1">
        <v>2477565143</v>
      </c>
      <c r="D711">
        <v>22974</v>
      </c>
      <c r="E711">
        <v>1</v>
      </c>
    </row>
    <row r="712" spans="2:6" x14ac:dyDescent="0.25">
      <c r="B712" t="s">
        <v>865</v>
      </c>
      <c r="C712" s="1">
        <v>2216024385</v>
      </c>
      <c r="D712">
        <v>70631458</v>
      </c>
      <c r="E712">
        <v>1</v>
      </c>
      <c r="F712" s="3" t="s">
        <v>1349</v>
      </c>
    </row>
    <row r="713" spans="2:6" x14ac:dyDescent="0.25">
      <c r="B713" t="s">
        <v>866</v>
      </c>
      <c r="C713" s="1">
        <v>2317526096</v>
      </c>
      <c r="D713">
        <v>70831880</v>
      </c>
      <c r="E713">
        <v>3</v>
      </c>
      <c r="F713" s="3" t="s">
        <v>1361</v>
      </c>
    </row>
    <row r="714" spans="2:6" x14ac:dyDescent="0.25">
      <c r="B714" t="s">
        <v>867</v>
      </c>
      <c r="C714" s="1">
        <v>2241470612</v>
      </c>
      <c r="D714">
        <v>70203561</v>
      </c>
      <c r="E714">
        <v>2</v>
      </c>
      <c r="F714" s="3" t="s">
        <v>1357</v>
      </c>
    </row>
    <row r="715" spans="2:6" x14ac:dyDescent="0.25">
      <c r="B715" t="s">
        <v>868</v>
      </c>
      <c r="C715" s="1">
        <v>1130409100</v>
      </c>
      <c r="D715">
        <v>33287</v>
      </c>
      <c r="E715">
        <v>2</v>
      </c>
      <c r="F715" s="3" t="s">
        <v>1362</v>
      </c>
    </row>
    <row r="716" spans="2:6" x14ac:dyDescent="0.25">
      <c r="B716" t="s">
        <v>869</v>
      </c>
      <c r="C716" s="1">
        <v>2345497837</v>
      </c>
      <c r="D716">
        <v>129</v>
      </c>
      <c r="E716">
        <v>1</v>
      </c>
      <c r="F716" s="3" t="s">
        <v>1349</v>
      </c>
    </row>
    <row r="717" spans="2:6" x14ac:dyDescent="0.25">
      <c r="B717" t="s">
        <v>870</v>
      </c>
      <c r="C717" s="1">
        <v>2344543465</v>
      </c>
      <c r="D717">
        <v>70600220</v>
      </c>
      <c r="E717">
        <v>1</v>
      </c>
      <c r="F717" s="3" t="s">
        <v>1349</v>
      </c>
    </row>
    <row r="718" spans="2:6" x14ac:dyDescent="0.25">
      <c r="B718" t="s">
        <v>871</v>
      </c>
      <c r="C718" s="1">
        <v>2345478621</v>
      </c>
      <c r="D718">
        <v>70631784</v>
      </c>
      <c r="E718">
        <v>2</v>
      </c>
      <c r="F718" s="3" t="s">
        <v>1363</v>
      </c>
    </row>
    <row r="719" spans="2:6" x14ac:dyDescent="0.25">
      <c r="B719" t="s">
        <v>872</v>
      </c>
      <c r="C719" s="1">
        <v>2214344102</v>
      </c>
      <c r="D719">
        <v>70235927</v>
      </c>
      <c r="E719">
        <v>2</v>
      </c>
      <c r="F719" s="3" t="s">
        <v>1364</v>
      </c>
    </row>
    <row r="720" spans="2:6" x14ac:dyDescent="0.25">
      <c r="B720" t="s">
        <v>873</v>
      </c>
      <c r="C720" s="1">
        <v>2345440259</v>
      </c>
      <c r="D720">
        <v>70634494</v>
      </c>
      <c r="E720">
        <v>2</v>
      </c>
      <c r="F720" s="3" t="s">
        <v>1349</v>
      </c>
    </row>
    <row r="721" spans="2:6" x14ac:dyDescent="0.25">
      <c r="B721" t="s">
        <v>874</v>
      </c>
      <c r="C721" s="1">
        <v>1151850106</v>
      </c>
      <c r="D721">
        <v>72875</v>
      </c>
      <c r="E721">
        <v>2</v>
      </c>
      <c r="F721" s="3" t="s">
        <v>1365</v>
      </c>
    </row>
    <row r="722" spans="2:6" x14ac:dyDescent="0.25">
      <c r="B722" t="s">
        <v>875</v>
      </c>
      <c r="C722" s="1">
        <v>2345414266</v>
      </c>
      <c r="D722">
        <v>70600155</v>
      </c>
      <c r="E722">
        <v>3</v>
      </c>
      <c r="F722" s="3" t="s">
        <v>1366</v>
      </c>
    </row>
    <row r="723" spans="2:6" x14ac:dyDescent="0.25">
      <c r="B723" t="s">
        <v>876</v>
      </c>
      <c r="C723" s="1">
        <v>1155781150</v>
      </c>
      <c r="D723">
        <v>71234347</v>
      </c>
      <c r="E723">
        <v>1</v>
      </c>
      <c r="F723" s="3" t="s">
        <v>1367</v>
      </c>
    </row>
    <row r="724" spans="2:6" x14ac:dyDescent="0.25">
      <c r="B724" t="s">
        <v>877</v>
      </c>
      <c r="C724" s="1">
        <v>2364372580</v>
      </c>
      <c r="D724">
        <v>70885021</v>
      </c>
      <c r="E724">
        <v>2</v>
      </c>
      <c r="F724" s="3" t="s">
        <v>1368</v>
      </c>
    </row>
    <row r="725" spans="2:6" x14ac:dyDescent="0.25">
      <c r="B725" t="s">
        <v>878</v>
      </c>
      <c r="C725" s="1">
        <v>2317555070</v>
      </c>
      <c r="D725">
        <v>70828066</v>
      </c>
      <c r="E725">
        <v>3</v>
      </c>
      <c r="F725" s="3" t="s">
        <v>1369</v>
      </c>
    </row>
    <row r="726" spans="2:6" x14ac:dyDescent="0.25">
      <c r="B726" t="s">
        <v>879</v>
      </c>
      <c r="D726">
        <v>70600072</v>
      </c>
      <c r="E726">
        <v>2</v>
      </c>
      <c r="F726" s="3" t="s">
        <v>1370</v>
      </c>
    </row>
    <row r="727" spans="2:6" x14ac:dyDescent="0.25">
      <c r="B727" t="s">
        <v>880</v>
      </c>
      <c r="C727" s="1">
        <v>3364612852</v>
      </c>
      <c r="D727">
        <v>9985</v>
      </c>
      <c r="E727">
        <v>2</v>
      </c>
      <c r="F727" s="3" t="s">
        <v>1371</v>
      </c>
    </row>
    <row r="728" spans="2:6" x14ac:dyDescent="0.25">
      <c r="B728" t="s">
        <v>881</v>
      </c>
      <c r="C728" s="1">
        <v>2241553541</v>
      </c>
      <c r="D728">
        <v>70228884</v>
      </c>
      <c r="E728">
        <v>2</v>
      </c>
      <c r="F728" s="3" t="s">
        <v>1357</v>
      </c>
    </row>
    <row r="729" spans="2:6" x14ac:dyDescent="0.25">
      <c r="B729" t="s">
        <v>882</v>
      </c>
      <c r="C729" s="1">
        <v>2317539390</v>
      </c>
      <c r="D729">
        <v>70834038</v>
      </c>
      <c r="E729">
        <v>1</v>
      </c>
    </row>
    <row r="730" spans="2:6" x14ac:dyDescent="0.25">
      <c r="B730" t="s">
        <v>883</v>
      </c>
      <c r="C730" s="1">
        <v>2983644476</v>
      </c>
      <c r="D730">
        <v>71717804</v>
      </c>
      <c r="E730">
        <v>1</v>
      </c>
      <c r="F730" s="3" t="s">
        <v>1372</v>
      </c>
    </row>
    <row r="731" spans="2:6" x14ac:dyDescent="0.25">
      <c r="B731" t="s">
        <v>884</v>
      </c>
      <c r="C731" s="1">
        <v>2983614650</v>
      </c>
      <c r="D731">
        <v>71717857</v>
      </c>
      <c r="E731">
        <v>1</v>
      </c>
      <c r="F731" s="3" t="s">
        <v>1373</v>
      </c>
    </row>
    <row r="732" spans="2:6" x14ac:dyDescent="0.25">
      <c r="B732" t="s">
        <v>885</v>
      </c>
      <c r="C732" s="1">
        <v>2929410980</v>
      </c>
      <c r="D732">
        <v>28436</v>
      </c>
      <c r="E732">
        <v>2</v>
      </c>
      <c r="F732" s="3" t="s">
        <v>688</v>
      </c>
    </row>
    <row r="733" spans="2:6" x14ac:dyDescent="0.25">
      <c r="B733" t="s">
        <v>886</v>
      </c>
      <c r="C733" s="1">
        <v>2923412013</v>
      </c>
      <c r="D733">
        <v>50261</v>
      </c>
      <c r="E733">
        <v>3</v>
      </c>
      <c r="F733" s="3" t="s">
        <v>1374</v>
      </c>
    </row>
    <row r="734" spans="2:6" x14ac:dyDescent="0.25">
      <c r="B734" t="s">
        <v>887</v>
      </c>
      <c r="C734" s="1">
        <v>2345518878</v>
      </c>
      <c r="D734">
        <v>70600201</v>
      </c>
      <c r="E734">
        <v>2</v>
      </c>
      <c r="F734" s="3" t="s">
        <v>1375</v>
      </c>
    </row>
    <row r="735" spans="2:6" x14ac:dyDescent="0.25">
      <c r="B735" t="s">
        <v>888</v>
      </c>
      <c r="C735" s="1">
        <v>2223670248</v>
      </c>
      <c r="D735">
        <v>70227261</v>
      </c>
      <c r="E735">
        <v>2</v>
      </c>
      <c r="F735" s="3" t="s">
        <v>1376</v>
      </c>
    </row>
    <row r="736" spans="2:6" x14ac:dyDescent="0.25">
      <c r="B736" t="s">
        <v>889</v>
      </c>
      <c r="C736" s="4" t="s">
        <v>1419</v>
      </c>
      <c r="D736">
        <v>70825038</v>
      </c>
      <c r="E736">
        <v>2</v>
      </c>
      <c r="F736" s="3" t="s">
        <v>616</v>
      </c>
    </row>
    <row r="737" spans="2:6" x14ac:dyDescent="0.25">
      <c r="B737" t="s">
        <v>890</v>
      </c>
      <c r="C737" s="1">
        <v>2227489905</v>
      </c>
      <c r="D737">
        <v>70600212</v>
      </c>
      <c r="E737">
        <v>3</v>
      </c>
      <c r="F737" s="3" t="s">
        <v>1377</v>
      </c>
    </row>
    <row r="738" spans="2:6" x14ac:dyDescent="0.25">
      <c r="B738" t="s">
        <v>891</v>
      </c>
      <c r="C738" s="1">
        <v>2216140003</v>
      </c>
      <c r="D738">
        <v>70226262</v>
      </c>
      <c r="E738">
        <v>2</v>
      </c>
      <c r="F738" s="3" t="s">
        <v>1378</v>
      </c>
    </row>
    <row r="739" spans="2:6" x14ac:dyDescent="0.25">
      <c r="B739" t="s">
        <v>892</v>
      </c>
      <c r="C739" s="1">
        <v>3329591896</v>
      </c>
      <c r="D739">
        <v>35972</v>
      </c>
      <c r="E739">
        <v>2</v>
      </c>
      <c r="F739" s="3" t="s">
        <v>1317</v>
      </c>
    </row>
    <row r="740" spans="2:6" x14ac:dyDescent="0.25">
      <c r="B740" t="s">
        <v>893</v>
      </c>
      <c r="C740" s="1">
        <v>2227550998</v>
      </c>
      <c r="D740">
        <v>70632155</v>
      </c>
      <c r="E740">
        <v>1</v>
      </c>
      <c r="F740" s="3" t="s">
        <v>1379</v>
      </c>
    </row>
    <row r="741" spans="2:6" x14ac:dyDescent="0.25">
      <c r="B741" t="s">
        <v>894</v>
      </c>
      <c r="C741" s="1">
        <v>2345656968</v>
      </c>
      <c r="D741">
        <v>70600228</v>
      </c>
      <c r="E741">
        <v>3</v>
      </c>
      <c r="F741" s="3" t="s">
        <v>1353</v>
      </c>
    </row>
    <row r="742" spans="2:6" x14ac:dyDescent="0.25">
      <c r="B742" t="s">
        <v>895</v>
      </c>
      <c r="C742" s="1">
        <v>2262411081</v>
      </c>
      <c r="D742">
        <v>71500226</v>
      </c>
      <c r="E742">
        <v>2</v>
      </c>
      <c r="F742" s="3" t="s">
        <v>1325</v>
      </c>
    </row>
    <row r="743" spans="2:6" x14ac:dyDescent="0.25">
      <c r="B743" t="s">
        <v>896</v>
      </c>
      <c r="C743" s="1">
        <v>2215445120</v>
      </c>
      <c r="D743">
        <v>70229503</v>
      </c>
      <c r="E743">
        <v>2</v>
      </c>
      <c r="F743" s="3" t="s">
        <v>1380</v>
      </c>
    </row>
    <row r="744" spans="2:6" x14ac:dyDescent="0.25">
      <c r="B744" t="s">
        <v>897</v>
      </c>
      <c r="C744" s="1">
        <v>2914054731</v>
      </c>
      <c r="D744">
        <v>70312851</v>
      </c>
      <c r="E744">
        <v>1</v>
      </c>
    </row>
    <row r="745" spans="2:6" x14ac:dyDescent="0.25">
      <c r="B745" t="s">
        <v>898</v>
      </c>
      <c r="C745" s="1">
        <v>2345662696</v>
      </c>
      <c r="D745">
        <v>70812313</v>
      </c>
      <c r="E745">
        <v>1</v>
      </c>
      <c r="F745" s="3" t="s">
        <v>1381</v>
      </c>
    </row>
    <row r="746" spans="2:6" x14ac:dyDescent="0.25">
      <c r="B746" t="s">
        <v>899</v>
      </c>
      <c r="C746" s="1">
        <v>2983579082</v>
      </c>
      <c r="D746">
        <v>17344</v>
      </c>
      <c r="E746">
        <v>2</v>
      </c>
      <c r="F746" s="3" t="s">
        <v>1382</v>
      </c>
    </row>
    <row r="747" spans="2:6" x14ac:dyDescent="0.25">
      <c r="B747" t="s">
        <v>900</v>
      </c>
      <c r="C747" s="1">
        <v>2345658151</v>
      </c>
      <c r="D747">
        <v>70828037</v>
      </c>
      <c r="E747">
        <v>1</v>
      </c>
      <c r="F747" s="3" t="s">
        <v>1383</v>
      </c>
    </row>
    <row r="748" spans="2:6" x14ac:dyDescent="0.25">
      <c r="B748" t="s">
        <v>901</v>
      </c>
      <c r="C748" s="1">
        <v>2223510952</v>
      </c>
      <c r="D748">
        <v>70229908</v>
      </c>
      <c r="E748">
        <v>3</v>
      </c>
      <c r="F748" s="3" t="s">
        <v>1384</v>
      </c>
    </row>
    <row r="749" spans="2:6" x14ac:dyDescent="0.25">
      <c r="B749" t="s">
        <v>902</v>
      </c>
      <c r="C749" s="1">
        <v>2215704686</v>
      </c>
      <c r="D749">
        <v>70203437</v>
      </c>
      <c r="E749">
        <v>2</v>
      </c>
      <c r="F749" s="3" t="s">
        <v>1385</v>
      </c>
    </row>
    <row r="750" spans="2:6" x14ac:dyDescent="0.25">
      <c r="B750" t="s">
        <v>903</v>
      </c>
      <c r="C750" s="1">
        <v>2317486504</v>
      </c>
      <c r="D750">
        <v>50146</v>
      </c>
      <c r="E750">
        <v>2</v>
      </c>
      <c r="F750" s="3" t="s">
        <v>1350</v>
      </c>
    </row>
    <row r="751" spans="2:6" x14ac:dyDescent="0.25">
      <c r="B751" t="s">
        <v>904</v>
      </c>
      <c r="C751" s="1">
        <v>3364319405</v>
      </c>
      <c r="D751">
        <v>36839</v>
      </c>
      <c r="E751">
        <v>1</v>
      </c>
      <c r="F751" s="3" t="s">
        <v>636</v>
      </c>
    </row>
    <row r="752" spans="2:6" x14ac:dyDescent="0.25">
      <c r="B752" t="s">
        <v>905</v>
      </c>
      <c r="C752" s="1">
        <v>2983528124</v>
      </c>
      <c r="D752">
        <v>17797</v>
      </c>
      <c r="E752">
        <v>2</v>
      </c>
      <c r="F752" s="3" t="s">
        <v>1386</v>
      </c>
    </row>
    <row r="753" spans="2:6" x14ac:dyDescent="0.25">
      <c r="B753" t="s">
        <v>906</v>
      </c>
      <c r="C753" s="1">
        <v>2478516219</v>
      </c>
      <c r="D753">
        <v>76359</v>
      </c>
      <c r="E753">
        <v>2</v>
      </c>
      <c r="F753" s="3" t="s">
        <v>1387</v>
      </c>
    </row>
    <row r="754" spans="2:6" x14ac:dyDescent="0.25">
      <c r="B754" t="s">
        <v>907</v>
      </c>
      <c r="C754" s="1">
        <v>2983551294</v>
      </c>
      <c r="D754">
        <v>17795</v>
      </c>
      <c r="E754">
        <v>2</v>
      </c>
      <c r="F754" s="3" t="s">
        <v>1388</v>
      </c>
    </row>
    <row r="755" spans="2:6" x14ac:dyDescent="0.25">
      <c r="B755" t="s">
        <v>908</v>
      </c>
      <c r="C755" s="1">
        <v>3329690489</v>
      </c>
      <c r="D755">
        <v>29037</v>
      </c>
      <c r="E755">
        <v>1</v>
      </c>
      <c r="F755" s="3" t="s">
        <v>1330</v>
      </c>
    </row>
    <row r="756" spans="2:6" x14ac:dyDescent="0.25">
      <c r="B756" t="s">
        <v>909</v>
      </c>
      <c r="C756" s="1">
        <v>2266484037</v>
      </c>
      <c r="D756">
        <v>70436002</v>
      </c>
      <c r="E756">
        <v>3</v>
      </c>
      <c r="F756" s="3" t="s">
        <v>1389</v>
      </c>
    </row>
    <row r="757" spans="2:6" x14ac:dyDescent="0.25">
      <c r="B757" t="s">
        <v>910</v>
      </c>
      <c r="C757" s="1">
        <v>2983443764</v>
      </c>
      <c r="D757">
        <v>17527</v>
      </c>
      <c r="E757">
        <v>2</v>
      </c>
      <c r="F757" s="3" t="s">
        <v>1390</v>
      </c>
    </row>
    <row r="758" spans="2:6" x14ac:dyDescent="0.25">
      <c r="B758" t="s">
        <v>911</v>
      </c>
      <c r="C758" s="1">
        <v>2983414058</v>
      </c>
      <c r="D758">
        <v>717178956</v>
      </c>
      <c r="E758">
        <v>2</v>
      </c>
      <c r="F758" s="3" t="s">
        <v>1326</v>
      </c>
    </row>
    <row r="759" spans="2:6" x14ac:dyDescent="0.25">
      <c r="B759" t="s">
        <v>912</v>
      </c>
      <c r="C759" s="1">
        <v>2344402261</v>
      </c>
      <c r="D759">
        <v>70630013</v>
      </c>
      <c r="E759">
        <v>2</v>
      </c>
      <c r="F759" s="3" t="s">
        <v>1391</v>
      </c>
    </row>
    <row r="760" spans="2:6" x14ac:dyDescent="0.25">
      <c r="B760" t="s">
        <v>913</v>
      </c>
      <c r="C760" s="1">
        <v>1155916090</v>
      </c>
      <c r="D760">
        <v>70233923</v>
      </c>
      <c r="E760">
        <v>1</v>
      </c>
      <c r="F760" s="3" t="s">
        <v>1392</v>
      </c>
    </row>
    <row r="761" spans="2:6" x14ac:dyDescent="0.25">
      <c r="B761" t="s">
        <v>914</v>
      </c>
      <c r="C761" s="1">
        <v>2216207221</v>
      </c>
      <c r="D761">
        <v>71235697</v>
      </c>
      <c r="E761">
        <v>1</v>
      </c>
      <c r="F761" s="3" t="s">
        <v>613</v>
      </c>
    </row>
    <row r="762" spans="2:6" x14ac:dyDescent="0.25">
      <c r="B762" t="s">
        <v>915</v>
      </c>
      <c r="C762" s="1">
        <v>2983410742</v>
      </c>
      <c r="D762">
        <v>70318007</v>
      </c>
      <c r="E762">
        <v>2</v>
      </c>
      <c r="F762" s="3" t="s">
        <v>1393</v>
      </c>
    </row>
    <row r="763" spans="2:6" x14ac:dyDescent="0.25">
      <c r="B763" t="s">
        <v>916</v>
      </c>
      <c r="C763" s="1">
        <v>2214315533</v>
      </c>
      <c r="D763">
        <v>70203054</v>
      </c>
      <c r="E763">
        <v>2</v>
      </c>
      <c r="F763" s="3" t="s">
        <v>1394</v>
      </c>
    </row>
    <row r="764" spans="2:6" x14ac:dyDescent="0.25">
      <c r="B764" t="s">
        <v>917</v>
      </c>
      <c r="C764" s="1">
        <v>2914686912</v>
      </c>
      <c r="D764">
        <v>72117850</v>
      </c>
      <c r="E764">
        <v>2</v>
      </c>
      <c r="F764" s="3" t="s">
        <v>621</v>
      </c>
    </row>
    <row r="765" spans="2:6" x14ac:dyDescent="0.25">
      <c r="B765" t="s">
        <v>918</v>
      </c>
      <c r="C765" s="1">
        <v>2213610470</v>
      </c>
      <c r="D765">
        <v>70228751</v>
      </c>
      <c r="E765">
        <v>2</v>
      </c>
      <c r="F765" s="3" t="s">
        <v>1344</v>
      </c>
    </row>
    <row r="766" spans="2:6" x14ac:dyDescent="0.25">
      <c r="B766" t="s">
        <v>919</v>
      </c>
      <c r="C766" s="1">
        <v>2325414237</v>
      </c>
      <c r="D766">
        <v>76706</v>
      </c>
      <c r="E766">
        <v>1</v>
      </c>
      <c r="F766" s="3" t="s">
        <v>1310</v>
      </c>
    </row>
    <row r="767" spans="2:6" x14ac:dyDescent="0.25">
      <c r="B767" t="s">
        <v>920</v>
      </c>
      <c r="C767" s="1">
        <v>2213530703</v>
      </c>
      <c r="D767">
        <v>70203102</v>
      </c>
      <c r="E767">
        <v>1</v>
      </c>
      <c r="F767" s="3" t="s">
        <v>1395</v>
      </c>
    </row>
    <row r="768" spans="2:6" x14ac:dyDescent="0.25">
      <c r="B768" t="s">
        <v>921</v>
      </c>
      <c r="C768" s="1">
        <v>1167145353</v>
      </c>
      <c r="D768">
        <v>72502</v>
      </c>
      <c r="E768">
        <v>2</v>
      </c>
      <c r="F768" s="3" t="s">
        <v>608</v>
      </c>
    </row>
    <row r="769" spans="2:6" x14ac:dyDescent="0.25">
      <c r="B769" t="s">
        <v>922</v>
      </c>
      <c r="C769" s="1">
        <v>2235751440</v>
      </c>
      <c r="D769">
        <v>1679</v>
      </c>
      <c r="E769">
        <v>1</v>
      </c>
      <c r="F769" s="3" t="s">
        <v>1396</v>
      </c>
    </row>
    <row r="770" spans="2:6" x14ac:dyDescent="0.25">
      <c r="B770" t="s">
        <v>923</v>
      </c>
      <c r="C770" s="1">
        <v>2478403017</v>
      </c>
      <c r="D770">
        <v>17291</v>
      </c>
      <c r="E770">
        <v>2</v>
      </c>
      <c r="F770" s="3" t="s">
        <v>1387</v>
      </c>
    </row>
    <row r="771" spans="2:6" x14ac:dyDescent="0.25">
      <c r="B771" t="s">
        <v>924</v>
      </c>
      <c r="C771" s="1">
        <v>2916432305</v>
      </c>
      <c r="D771">
        <v>13632</v>
      </c>
      <c r="E771">
        <v>2</v>
      </c>
      <c r="F771" s="3" t="s">
        <v>621</v>
      </c>
    </row>
    <row r="772" spans="2:6" x14ac:dyDescent="0.25">
      <c r="B772" t="s">
        <v>925</v>
      </c>
      <c r="C772" s="1">
        <v>2477343342</v>
      </c>
      <c r="D772">
        <v>38264</v>
      </c>
      <c r="E772">
        <v>1</v>
      </c>
      <c r="F772" s="3" t="s">
        <v>1397</v>
      </c>
    </row>
    <row r="773" spans="2:6" x14ac:dyDescent="0.25">
      <c r="B773" t="s">
        <v>926</v>
      </c>
      <c r="C773" s="1">
        <v>3885886750</v>
      </c>
      <c r="D773">
        <v>70236504</v>
      </c>
      <c r="E773">
        <v>3</v>
      </c>
      <c r="F773" s="3" t="s">
        <v>1398</v>
      </c>
    </row>
    <row r="774" spans="2:6" x14ac:dyDescent="0.25">
      <c r="B774" t="s">
        <v>927</v>
      </c>
      <c r="C774" s="1">
        <v>2494566810</v>
      </c>
      <c r="D774">
        <v>71629314</v>
      </c>
      <c r="E774">
        <v>2</v>
      </c>
      <c r="F774" s="3" t="s">
        <v>1399</v>
      </c>
    </row>
    <row r="775" spans="2:6" x14ac:dyDescent="0.25">
      <c r="B775" t="s">
        <v>928</v>
      </c>
      <c r="C775" s="1">
        <v>2314474107</v>
      </c>
      <c r="D775">
        <v>50076</v>
      </c>
      <c r="E775">
        <v>2</v>
      </c>
      <c r="F775" s="3" t="s">
        <v>1400</v>
      </c>
    </row>
    <row r="776" spans="2:6" x14ac:dyDescent="0.25">
      <c r="B776" t="s">
        <v>929</v>
      </c>
      <c r="C776" s="1">
        <v>2494570893</v>
      </c>
      <c r="D776">
        <v>71626965</v>
      </c>
      <c r="E776">
        <v>2</v>
      </c>
      <c r="F776" s="3" t="s">
        <v>1401</v>
      </c>
    </row>
    <row r="777" spans="2:6" x14ac:dyDescent="0.25">
      <c r="B777" t="s">
        <v>930</v>
      </c>
      <c r="C777" s="1">
        <v>2914735653</v>
      </c>
      <c r="D777">
        <v>72127296</v>
      </c>
      <c r="E777">
        <v>2</v>
      </c>
      <c r="F777" s="3" t="s">
        <v>621</v>
      </c>
    </row>
    <row r="778" spans="2:6" x14ac:dyDescent="0.25">
      <c r="B778" t="s">
        <v>931</v>
      </c>
      <c r="C778" s="1">
        <v>2216244070</v>
      </c>
      <c r="D778">
        <v>70228595</v>
      </c>
      <c r="E778">
        <v>2</v>
      </c>
      <c r="F778" s="3" t="s">
        <v>1402</v>
      </c>
    </row>
    <row r="779" spans="2:6" x14ac:dyDescent="0.25">
      <c r="B779" t="s">
        <v>932</v>
      </c>
      <c r="C779" s="1">
        <v>2214599455</v>
      </c>
      <c r="D779">
        <v>702025161</v>
      </c>
      <c r="E779">
        <v>1</v>
      </c>
      <c r="F779" s="3" t="s">
        <v>1403</v>
      </c>
    </row>
    <row r="780" spans="2:6" x14ac:dyDescent="0.25">
      <c r="B780" t="s">
        <v>933</v>
      </c>
      <c r="C780" s="1">
        <v>2494483191</v>
      </c>
      <c r="D780">
        <v>71500132</v>
      </c>
      <c r="E780">
        <v>2</v>
      </c>
      <c r="F780" s="3" t="s">
        <v>1404</v>
      </c>
    </row>
    <row r="781" spans="2:6" x14ac:dyDescent="0.25">
      <c r="B781" t="s">
        <v>934</v>
      </c>
      <c r="C781" s="1">
        <v>2317508898</v>
      </c>
      <c r="D781">
        <v>1798</v>
      </c>
      <c r="E781">
        <v>2</v>
      </c>
      <c r="F781" s="3" t="s">
        <v>1369</v>
      </c>
    </row>
    <row r="782" spans="2:6" x14ac:dyDescent="0.25">
      <c r="B782" t="s">
        <v>935</v>
      </c>
      <c r="C782" s="1">
        <v>2214852639</v>
      </c>
      <c r="D782">
        <v>70203157</v>
      </c>
      <c r="E782">
        <v>2</v>
      </c>
      <c r="F782" s="3" t="s">
        <v>1405</v>
      </c>
    </row>
    <row r="783" spans="2:6" x14ac:dyDescent="0.25">
      <c r="B783" t="s">
        <v>936</v>
      </c>
      <c r="C783" s="1">
        <v>2346509502</v>
      </c>
      <c r="D783">
        <v>70831793</v>
      </c>
      <c r="E783">
        <v>3</v>
      </c>
      <c r="F783" s="3" t="s">
        <v>669</v>
      </c>
    </row>
    <row r="784" spans="2:6" x14ac:dyDescent="0.25">
      <c r="B784" t="s">
        <v>937</v>
      </c>
      <c r="C784" s="1">
        <v>3388411977</v>
      </c>
      <c r="D784">
        <v>71235478</v>
      </c>
      <c r="E784">
        <v>3</v>
      </c>
      <c r="F784" s="3" t="s">
        <v>1406</v>
      </c>
    </row>
    <row r="785" spans="2:6" x14ac:dyDescent="0.25">
      <c r="B785" t="s">
        <v>938</v>
      </c>
      <c r="C785" s="1">
        <v>2346554893</v>
      </c>
      <c r="D785">
        <v>70833220</v>
      </c>
      <c r="E785">
        <v>3</v>
      </c>
      <c r="F785" s="3" t="s">
        <v>1407</v>
      </c>
    </row>
    <row r="786" spans="2:6" x14ac:dyDescent="0.25">
      <c r="B786" t="s">
        <v>939</v>
      </c>
      <c r="C786" s="1">
        <v>2392440963</v>
      </c>
      <c r="D786">
        <v>28373</v>
      </c>
      <c r="E786">
        <v>2</v>
      </c>
      <c r="F786" s="3" t="s">
        <v>613</v>
      </c>
    </row>
    <row r="787" spans="2:6" x14ac:dyDescent="0.25">
      <c r="B787" t="s">
        <v>940</v>
      </c>
      <c r="C787" s="1">
        <v>2215436261</v>
      </c>
      <c r="D787">
        <v>70228687</v>
      </c>
      <c r="E787">
        <v>2</v>
      </c>
      <c r="F787" s="3" t="s">
        <v>1408</v>
      </c>
    </row>
    <row r="788" spans="2:6" x14ac:dyDescent="0.25">
      <c r="B788" t="s">
        <v>941</v>
      </c>
      <c r="C788" s="1">
        <v>3382576015</v>
      </c>
      <c r="D788">
        <v>8915</v>
      </c>
      <c r="E788">
        <v>2</v>
      </c>
      <c r="F788" s="3" t="s">
        <v>1409</v>
      </c>
    </row>
    <row r="789" spans="2:6" x14ac:dyDescent="0.25">
      <c r="B789" t="s">
        <v>942</v>
      </c>
      <c r="C789" s="1">
        <v>2983353833</v>
      </c>
      <c r="D789">
        <v>3096</v>
      </c>
      <c r="E789">
        <v>1</v>
      </c>
      <c r="F789" s="3" t="s">
        <v>1410</v>
      </c>
    </row>
    <row r="790" spans="2:6" x14ac:dyDescent="0.25">
      <c r="B790" t="s">
        <v>943</v>
      </c>
      <c r="C790" s="1">
        <v>2355458631</v>
      </c>
      <c r="D790">
        <v>70855058</v>
      </c>
      <c r="E790">
        <v>2</v>
      </c>
      <c r="F790" s="3" t="s">
        <v>1411</v>
      </c>
    </row>
    <row r="791" spans="2:6" x14ac:dyDescent="0.25">
      <c r="B791" t="s">
        <v>944</v>
      </c>
      <c r="C791" s="1">
        <v>2236686941</v>
      </c>
      <c r="D791">
        <v>70426827</v>
      </c>
      <c r="E791">
        <v>2</v>
      </c>
      <c r="F791" s="3" t="s">
        <v>1412</v>
      </c>
    </row>
    <row r="792" spans="2:6" x14ac:dyDescent="0.25">
      <c r="B792" t="s">
        <v>945</v>
      </c>
      <c r="C792" s="1">
        <v>2346541756</v>
      </c>
      <c r="D792">
        <v>70826811</v>
      </c>
      <c r="E792">
        <v>2</v>
      </c>
      <c r="F792" s="3" t="s">
        <v>1413</v>
      </c>
    </row>
    <row r="793" spans="2:6" x14ac:dyDescent="0.25">
      <c r="B793" t="s">
        <v>946</v>
      </c>
      <c r="C793" s="1">
        <v>2216034773</v>
      </c>
      <c r="D793">
        <v>70201156</v>
      </c>
      <c r="E793">
        <v>2</v>
      </c>
      <c r="F793" s="3" t="s">
        <v>1327</v>
      </c>
    </row>
    <row r="794" spans="2:6" x14ac:dyDescent="0.25">
      <c r="B794" t="s">
        <v>947</v>
      </c>
      <c r="C794" s="1">
        <v>2255408815</v>
      </c>
      <c r="D794">
        <v>70403505</v>
      </c>
      <c r="E794">
        <v>2</v>
      </c>
      <c r="F794" s="3" t="s">
        <v>1412</v>
      </c>
    </row>
    <row r="795" spans="2:6" x14ac:dyDescent="0.25">
      <c r="B795" t="s">
        <v>948</v>
      </c>
      <c r="C795" s="1">
        <v>1137921424</v>
      </c>
      <c r="D795">
        <v>21639</v>
      </c>
      <c r="E795">
        <v>1</v>
      </c>
      <c r="F795" s="3" t="s">
        <v>1352</v>
      </c>
    </row>
    <row r="796" spans="2:6" x14ac:dyDescent="0.25">
      <c r="B796" t="s">
        <v>949</v>
      </c>
      <c r="C796" s="1">
        <v>1134251551</v>
      </c>
      <c r="D796">
        <v>14426</v>
      </c>
      <c r="E796">
        <v>1</v>
      </c>
      <c r="F796" s="3" t="s">
        <v>1414</v>
      </c>
    </row>
    <row r="797" spans="2:6" x14ac:dyDescent="0.25">
      <c r="B797" t="s">
        <v>950</v>
      </c>
      <c r="C797" s="1">
        <v>2477675851</v>
      </c>
      <c r="D797">
        <v>72418</v>
      </c>
      <c r="E797">
        <v>2</v>
      </c>
      <c r="F797" s="3" t="s">
        <v>1415</v>
      </c>
    </row>
    <row r="798" spans="2:6" x14ac:dyDescent="0.25">
      <c r="B798" t="s">
        <v>951</v>
      </c>
      <c r="C798" s="1">
        <v>2494506010</v>
      </c>
      <c r="D798">
        <v>71500140</v>
      </c>
      <c r="E798">
        <v>2</v>
      </c>
      <c r="F798" s="3" t="s">
        <v>1416</v>
      </c>
    </row>
    <row r="799" spans="2:6" x14ac:dyDescent="0.25">
      <c r="B799" t="s">
        <v>952</v>
      </c>
      <c r="C799" s="1">
        <v>3364513560</v>
      </c>
      <c r="D799">
        <v>63960</v>
      </c>
      <c r="E799">
        <v>2</v>
      </c>
      <c r="F799" s="3" t="s">
        <v>636</v>
      </c>
    </row>
    <row r="800" spans="2:6" x14ac:dyDescent="0.25">
      <c r="B800" t="s">
        <v>953</v>
      </c>
      <c r="C800" s="1">
        <v>3364311731</v>
      </c>
      <c r="D800">
        <v>72374</v>
      </c>
      <c r="E800">
        <v>3</v>
      </c>
      <c r="F800" s="3" t="s">
        <v>1291</v>
      </c>
    </row>
    <row r="801" spans="2:6" x14ac:dyDescent="0.25">
      <c r="B801" t="s">
        <v>954</v>
      </c>
      <c r="C801" s="1">
        <v>1165312694</v>
      </c>
      <c r="D801">
        <v>19857</v>
      </c>
      <c r="E801">
        <v>1</v>
      </c>
      <c r="F801" s="3" t="s">
        <v>1417</v>
      </c>
    </row>
  </sheetData>
  <autoFilter ref="B1:F1" xr:uid="{AAA9921C-2A70-474B-AB98-40FDA8B099F4}"/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E021965933D8428835B796158B1F00" ma:contentTypeVersion="10" ma:contentTypeDescription="Crear nuevo documento." ma:contentTypeScope="" ma:versionID="92c6dfbabb6284dd0477ebf3e9b7b66f">
  <xsd:schema xmlns:xsd="http://www.w3.org/2001/XMLSchema" xmlns:xs="http://www.w3.org/2001/XMLSchema" xmlns:p="http://schemas.microsoft.com/office/2006/metadata/properties" xmlns:ns3="6f56d1a0-a1fe-4b4d-ac9b-86c0158bcb91" targetNamespace="http://schemas.microsoft.com/office/2006/metadata/properties" ma:root="true" ma:fieldsID="9f6642af739558340656aa164d54eda8" ns3:_="">
    <xsd:import namespace="6f56d1a0-a1fe-4b4d-ac9b-86c0158bcb9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6d1a0-a1fe-4b4d-ac9b-86c0158bc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f56d1a0-a1fe-4b4d-ac9b-86c0158bcb91" xsi:nil="true"/>
  </documentManagement>
</p:properties>
</file>

<file path=customXml/itemProps1.xml><?xml version="1.0" encoding="utf-8"?>
<ds:datastoreItem xmlns:ds="http://schemas.openxmlformats.org/officeDocument/2006/customXml" ds:itemID="{944C7274-1355-472D-A075-40F97C7D0A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6d1a0-a1fe-4b4d-ac9b-86c0158bcb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E71C45-6580-48D5-9690-109C73B022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1AD96C-2738-4100-AF90-B091E6C67374}">
  <ds:schemaRefs>
    <ds:schemaRef ds:uri="http://schemas.microsoft.com/office/2006/metadata/properties"/>
    <ds:schemaRef ds:uri="http://schemas.microsoft.com/office/infopath/2007/PartnerControls"/>
    <ds:schemaRef ds:uri="6f56d1a0-a1fe-4b4d-ac9b-86c0158bcb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MATRICULADOS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OSCAR PISANO</cp:lastModifiedBy>
  <cp:revision/>
  <dcterms:created xsi:type="dcterms:W3CDTF">2026-06-05T11:45:03Z</dcterms:created>
  <dcterms:modified xsi:type="dcterms:W3CDTF">2026-06-08T14:42:12Z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0x010100A7E021965933D8428835B796158B1F00</vt:lpwstr>
  </property>
</Properties>
</file>